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_rels/workbook.xml.rels" ContentType="application/vnd.openxmlformats-package.relationships+xml"/>
  <Override PartName="/xl/theme/theme1.xml" ContentType="application/vnd.openxmlformats-officedocument.theme+xml"/>
  <Override PartName="/xl/worksheets/sheet1.xml" ContentType="application/vnd.openxmlformats-officedocument.spreadsheetml.worksheet+xml"/>
  <Override PartName="/xl/worksheets/_rels/sheet1.xml.rels" ContentType="application/vnd.openxmlformats-package.relationships+xml"/>
  <Override PartName="/xl/drawings/drawing1.xml" ContentType="application/vnd.openxmlformats-officedocument.drawing+xml"/>
  <Override PartName="/xl/drawings/vmlDrawing1.vml" ContentType="application/vnd.openxmlformats-officedocument.vmlDrawing"/>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_rels/item1.xml.rels" ContentType="application/vnd.openxmlformats-package.relationship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3"/>
  </sheets>
  <definedNames>
    <definedName function="false" hidden="false" localSheetId="0" name="_xlnm.Print_Area" vbProcedure="false">Лист1!$B$2:$AB$20</definedName>
    <definedName function="false" hidden="true" localSheetId="0" name="_xlnm._FilterDatabase" vbProcedure="false">Лист1!$B$18:$AP$502</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&lt;анонимный&gt;</author>
  </authors>
  <commentList>
    <comment ref="B18" authorId="0">
      <text>
        <r>
          <rPr>
            <sz val="10"/>
            <rFont val="Arial"/>
            <family val="2"/>
            <charset val="204"/>
          </rPr>
          <t xml:space="preserve">Текстовые данные
</t>
        </r>
      </text>
    </comment>
    <comment ref="D18" authorId="0">
      <text>
        <r>
          <rPr>
            <sz val="10"/>
            <rFont val="Arial"/>
            <family val="2"/>
            <charset val="204"/>
          </rPr>
          <t xml:space="preserve">Текстовые данные</t>
        </r>
      </text>
    </comment>
    <comment ref="E18" authorId="0">
      <text>
        <r>
          <rPr>
            <sz val="10"/>
            <rFont val="Arial"/>
            <family val="2"/>
            <charset val="204"/>
          </rPr>
          <t xml:space="preserve">Текстовые данные
</t>
        </r>
      </text>
    </comment>
    <comment ref="I18" authorId="0">
      <text>
        <r>
          <rPr>
            <sz val="10"/>
            <rFont val="Arial"/>
            <family val="2"/>
            <charset val="204"/>
          </rPr>
          <t xml:space="preserve">Текстовые данные
</t>
        </r>
      </text>
    </comment>
    <comment ref="J18" authorId="0">
      <text>
        <r>
          <rPr>
            <sz val="10"/>
            <rFont val="Arial"/>
            <family val="2"/>
            <charset val="204"/>
          </rPr>
          <t xml:space="preserve">Текстовые данные
</t>
        </r>
      </text>
    </comment>
    <comment ref="O18" authorId="0">
      <text>
        <r>
          <rPr>
            <sz val="10"/>
            <rFont val="Arial"/>
            <family val="2"/>
            <charset val="204"/>
          </rPr>
          <t xml:space="preserve">Текстовые данные
</t>
        </r>
      </text>
    </comment>
    <comment ref="P18" authorId="0">
      <text>
        <r>
          <rPr>
            <sz val="10"/>
            <rFont val="Arial"/>
            <family val="2"/>
            <charset val="204"/>
          </rPr>
          <t xml:space="preserve">Дата в формате ДД.ММ.ГГГГ</t>
        </r>
      </text>
    </comment>
    <comment ref="Q18" authorId="0">
      <text>
        <r>
          <rPr>
            <sz val="10"/>
            <rFont val="Arial"/>
            <family val="2"/>
            <charset val="204"/>
          </rPr>
          <t xml:space="preserve">Дата в формате ДД.ММ.ГГГГ</t>
        </r>
      </text>
    </comment>
    <comment ref="R18" authorId="0">
      <text>
        <r>
          <rPr>
            <sz val="10"/>
            <rFont val="Arial"/>
            <family val="2"/>
            <charset val="204"/>
          </rPr>
          <t xml:space="preserve">Дата в формате ДД.ММ.ГГГГ</t>
        </r>
      </text>
    </comment>
    <comment ref="S18" authorId="0">
      <text>
        <r>
          <rPr>
            <sz val="10"/>
            <rFont val="Arial"/>
            <family val="2"/>
            <charset val="204"/>
          </rPr>
          <t xml:space="preserve">Текстовые данные
</t>
        </r>
      </text>
    </comment>
    <comment ref="T18" authorId="0">
      <text>
        <r>
          <rPr>
            <sz val="10"/>
            <rFont val="Arial"/>
            <family val="2"/>
            <charset val="204"/>
          </rPr>
          <t xml:space="preserve">Дата в формате ДД.ММ.ГГГГ
</t>
        </r>
      </text>
    </comment>
    <comment ref="U18" authorId="0">
      <text>
        <r>
          <rPr>
            <sz val="10"/>
            <rFont val="Arial"/>
            <family val="2"/>
            <charset val="204"/>
          </rPr>
          <t xml:space="preserve">Числовые данные</t>
        </r>
      </text>
    </comment>
    <comment ref="V18" authorId="0">
      <text>
        <r>
          <rPr>
            <sz val="10"/>
            <rFont val="Arial"/>
            <family val="2"/>
            <charset val="204"/>
          </rPr>
          <t xml:space="preserve">Числовые данные</t>
        </r>
      </text>
    </comment>
    <comment ref="W18" authorId="0">
      <text>
        <r>
          <rPr>
            <sz val="10"/>
            <rFont val="Arial"/>
            <family val="2"/>
            <charset val="204"/>
          </rPr>
          <t xml:space="preserve">Текстовые данные</t>
        </r>
      </text>
    </comment>
    <comment ref="X18" authorId="0">
      <text>
        <r>
          <rPr>
            <sz val="10"/>
            <rFont val="Arial"/>
            <family val="2"/>
            <charset val="204"/>
          </rPr>
          <t xml:space="preserve">Текстовые данные</t>
        </r>
      </text>
    </comment>
    <comment ref="Z18" authorId="0">
      <text>
        <r>
          <rPr>
            <sz val="10"/>
            <rFont val="Arial"/>
            <family val="2"/>
            <charset val="204"/>
          </rPr>
          <t xml:space="preserve">Дата в формате ДД.ММ.ГГГГ</t>
        </r>
      </text>
    </comment>
    <comment ref="AB18" authorId="0">
      <text>
        <r>
          <rPr>
            <sz val="10"/>
            <rFont val="Arial"/>
            <family val="2"/>
            <charset val="204"/>
          </rPr>
          <t xml:space="preserve">Текстовые данные</t>
        </r>
      </text>
    </comment>
  </commentList>
</comments>
</file>

<file path=xl/sharedStrings.xml><?xml version="1.0" encoding="utf-8"?>
<sst xmlns="http://schemas.openxmlformats.org/spreadsheetml/2006/main" count="6906" uniqueCount="2762">
  <si>
    <t xml:space="preserve">Номер плана в ФГИС ЕРКНМ</t>
  </si>
  <si>
    <t xml:space="preserve">2024065654</t>
  </si>
  <si>
    <t xml:space="preserve">Наименование прокуратуры</t>
  </si>
  <si>
    <t xml:space="preserve">Прокуратура Ярославской области</t>
  </si>
  <si>
    <t xml:space="preserve">Дата выгрузки из системы ФГИС ЕРКНМ</t>
  </si>
  <si>
    <t xml:space="preserve">05.12.2023</t>
  </si>
  <si>
    <t xml:space="preserve">Дата создания плана в ФГИС ЕРКНМ</t>
  </si>
  <si>
    <t xml:space="preserve">14.09.2023</t>
  </si>
  <si>
    <t xml:space="preserve">ТИПОВАЯ ФОРМА</t>
  </si>
  <si>
    <t xml:space="preserve">ежегодного плана проведения плановых КНМ</t>
  </si>
  <si>
    <t xml:space="preserve">version 24.10.2023</t>
  </si>
  <si>
    <t xml:space="preserve">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ЯРОСЛАВСКОЙ ОБЛАСТИ</t>
  </si>
  <si>
    <t xml:space="preserve">(наименование контрольного (надзорного) органа)</t>
  </si>
  <si>
    <t xml:space="preserve">ПЛАН</t>
  </si>
  <si>
    <t xml:space="preserve">проведения плановых проверок на:</t>
  </si>
  <si>
    <t xml:space="preserve">2024</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</si>
  <si>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</si>
  <si>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</si>
  <si>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</si>
  <si>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</si>
  <si>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</si>
  <si>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</si>
  <si>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</si>
  <si>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</si>
  <si>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</si>
  <si>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</si>
  <si>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</si>
  <si>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</si>
  <si>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</si>
  <si>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</si>
  <si>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</si>
  <si>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</si>
  <si>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</si>
  <si>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</si>
  <si>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</si>
  <si>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</si>
  <si>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</si>
  <si>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</si>
  <si>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</si>
  <si>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</si>
  <si>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</si>
  <si>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</si>
  <si>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</si>
  <si>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</si>
  <si>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</si>
  <si>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</si>
  <si>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</si>
  <si>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</si>
  <si>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</si>
  <si>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</si>
  <si>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</si>
  <si>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</si>
  <si>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</si>
  <si>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</si>
  <si>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</si>
  <si>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</si>
  <si>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</si>
  <si>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</si>
  <si>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</si>
  <si>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</si>
  <si>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</si>
  <si>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</si>
  <si>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</si>
  <si>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</si>
  <si>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</si>
  <si>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</si>
  <si>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</si>
  <si>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</si>
  <si>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</si>
  <si>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</si>
  <si>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</si>
  <si>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</si>
  <si>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</si>
  <si>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</si>
  <si>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</si>
  <si>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</si>
  <si>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</si>
  <si>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</si>
  <si>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</si>
  <si>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</si>
  <si>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</si>
  <si>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</si>
  <si>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</si>
  <si>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</si>
  <si>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29</t>
  </si>
  <si>
    <t xml:space="preserve">1. Юр. лицо 'ГОСУДАРСТВЕННОЕ БЮДЖЕТНОЕ УЧРЕЖДЕНИЕ СОЦИАЛЬНОГО ОБСЛУЖИВАНИЯ ЯРОСЛАВСКОЙ ОБЛАСТИ ТУНОШЕНСКИЙ ПАНСИОНАТ ДЛЯ ВЕТЕРАНОВ ВОЙНЫ И ТРУДА', ИНН 7627007689, ОГРН 1027601601543, адрес 150501, ОБЛАСТЬ ЯРОСЛАВСКАЯ, Р-Н ЯРОСЛАВСКИЙ, С. ТУНОШНА, УЛ. ТУНОШЕНСКИЙ ПАНСИОНАТ, Д. Д.1, , раб. адрес 76, Ярославская область, ЯРОСЛАВСКИЙ, ТУНОШЕНСКОЕ, </t>
  </si>
  <si>
    <t xml:space="preserve">Федеральный государственный пожарный надзор</t>
  </si>
  <si>
    <t xml:space="preserve">1. адрес 150501, ОБЛАСТЬ ЯРОСЛАВСКАЯ, Р-Н ЯРОСЛАВСКИЙ, С. ТУНОШНА, УЛ. ТУНОШЕНСКИЙ ПАНСИОНАТ, Д. Д.1,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2. адрес 150501, Ярославская область, Р-Н ЯРОСЛАВСКИЙ, С. ТУНОШНА, УЛ. ТУНОШЕНСКИЙ ПАНСИОНАТ, Д. Д.1,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3. адрес 150501, Ярославская область, Р-Н ЯРОСЛАВСКИЙ, С. ТУНОШНА, УЛ. ТУНОШЕНСКИЙ ПАНСИОНАТ, Д. Д.1,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</si>
  <si>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t>
  </si>
  <si>
    <t xml:space="preserve">(Правила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</si>
  <si>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 xml:space="preserve">16.12.2024</t>
  </si>
  <si>
    <t xml:space="preserve">27.12.2024</t>
  </si>
  <si>
    <t xml:space="preserve">Выездная проверка</t>
  </si>
  <si>
    <t xml:space="preserve">1. Осмотр, 16.12.2024 - 27.12.2024, 3 - дистанционные технологии не применялись
2. Опрос, 16.12.2024 - 27.12.2024, 3 - дистанционные технологии не применялись
3. Получение письменных объяснений, 16.12.2024 - 27.12.2024, 3 - дистанционные технологии не применялись
4. Истребование документов, 16.12.2024 - 27.12.2024, 3 - дистанционные технологии не применялись
5. Инструментальное обследование, 16.12.2024 - 27.12.2024, 3 - дистанционные технологии не применялись</t>
  </si>
  <si>
    <t xml:space="preserve">1. Ярославская область, Ярославский район, с. Туношна, ул. Туношенский пансионат, д. 1 корпус 2
2. Ярославская область, Ярославский район, с. Туношна, ул. Туношенский пансионат, д. 1 корпус 1
3. Ярославская область, Ярославский район, с. Туношна, ул. Туношенский пансионат, д. 1 здание бани</t>
  </si>
  <si>
    <t xml:space="preserve">Согласовано</t>
  </si>
  <si>
    <t xml:space="preserve">76240061000207870738</t>
  </si>
  <si>
    <t xml:space="preserve">1. Юр. лицо 'ГОСУДАРСТВЕННОЕ БЮДЖЕТНОЕ УЧРЕЖДЕНИЕ СОЦИАЛЬНОГО ОБСЛУЖИВАНИЯ ЯРОСЛАВСКОЙ ОБЛАСТИ ГРИГОРЬЕВСКИЙ ПСИХОНЕВРОЛОГИЧЕСКИЙ ИНТЕРНАТ', ИНН 7627010882, ОГРН 1027601601994, адрес 150515, ОБЛАСТЬ ЯРОСЛАВСКАЯ, Р-Н ЯРОСЛАВСКИЙ, С ГРИГОРЬЕВСКОЕ, ПЕР. НОВЫЙ, Д. Д.10, , раб. адрес 76, Ярославская область, ЯРОСЛАВСКИЙ, ЗАВОЛЖСКОЕ, </t>
  </si>
  <si>
    <t xml:space="preserve">1. адрес Ярославская область, Ярославский район, с. Григорьевское, ул. Новый переулок д.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2. адрес 150515, Ярославская область, Р-Н ЯРОСЛАВСКИЙ, С. ГРИГОРЬЕВСКОЕ, ПЕР. НОВЫЙ, Д. Д.10,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3. адрес 150515, Ярославская область, Р-Н ЯРОСЛАВСКИЙ, С. ГРИГОРЬЕВСКОЕ, ПЕР. НОВЫЙ, Д. Д.10,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150515, Ярославская область, Р-Н ЯРОСЛАВСКИЙ, С. ГРИГОРЬЕВСКОЕ, ПЕР. НОВЫЙ, Д. Д.10,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5. адрес 150515, Ярославская область, Р-Н ЯРОСЛАВСКИЙ, С. ГРИГОРЬЕВСКОЕ, ПЕР. НОВЫЙ, Д. Д.10,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6. адрес 150515, Ярославская область, Р-Н ЯРОСЛАВСКИЙ, С. ГРИГОРЬЕВСКОЕ, ПЕР. НОВЫЙ, Д. Д.10,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7. адрес 150515, Ярославская область, Р-Н ЯРОСЛАВСКИЙ, С. ГРИГОРЬЕВСКОЕ, ПЕР. НОВЫЙ, Д. Д.10,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</si>
  <si>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</si>
  <si>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 xml:space="preserve">18.03.2024</t>
  </si>
  <si>
    <t xml:space="preserve">29.03.2024</t>
  </si>
  <si>
    <t xml:space="preserve">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t>
  </si>
  <si>
    <t xml:space="preserve">1. Ярославская область, Ярославский район, с. Григорьевское, ул. Переулок новый, д. 10 корпус 1
2. Ярославская область, Ярославский район, с. Григорьевское, ул. Переулок новый, д. 10 корпус 2
3. Ярославская область, Ярославский район, с. Григорьевское, ул. Переулок новый, д. 10 здание банно-прачечного комплекса
4. Ярославская область, Ярославский район, с. Григорьевское, ул. Переулок новый, д. 10 корпус 4
5. Ярославская область, Ярославский район, с. Григорьевское, ул. Переулок новый, д. 10 корпус 5
6. Ярославская область, Ярославский район, с. Григорьевское, ул. Переулок новый, д. 10 пищеблок
7. Ярославская область, Ярославский район, с Григорьевское, ул. Переулок новый, д. 10 корпус 3</t>
  </si>
  <si>
    <t xml:space="preserve">76240061000207820553</t>
  </si>
  <si>
    <t xml:space="preserve">1. ИП ГРИШИНА ТАТЬЯНА ВАСИЛЬЕВНА, ИНН 761103495202, ОГРН 320762700033805, факт. адрес 150003, ОБЛАСТЬ, ЯРОСЛАВСКАЯ, УЛИЦА, ЛИЗЫ ЧАЙКИНОЙ, ГОРОД, ЯРОСЛАВЛЬ, 760000010000408</t>
  </si>
  <si>
    <t xml:space="preserve">1. адрес 150003, ОБЛАСТЬ, ЯРОСЛАВСКАЯ, УЛИЦА, ЛИЗЫ ЧАЙКИНОЙ, ГОРОД, ЯРОСЛАВЛЬ, 760000010000408,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</si>
  <si>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Федерального закона от 22.07.2008  №123-ФЗ (ред. 27.12.2018) «Технический регламент  требованиях пожарной безопасности»; , null, 22.07.2008, Другое/ прочее статьи 1, 2, 5, 6, 103-104, главы 14-22, 26, 30, 31, таблицы 12-15, 17-25, 27-30
2. Правил противопожарного режима в Российской Федерации (утверждены постановлением Правительства РФ от 16.09.2020г. № 1479), 1479, 16.09.2020, Другое/ прочее весь акт
3.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Весь акт
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риска")Правил проведения расчетов по оценке пожарного риска, null, 22.07.2020, Другое/ прочее весь акт</t>
  </si>
  <si>
    <t xml:space="preserve">(Правила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</si>
  <si>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 xml:space="preserve">08.10.2024</t>
  </si>
  <si>
    <t xml:space="preserve">16.10.2024</t>
  </si>
  <si>
    <t xml:space="preserve">15</t>
  </si>
  <si>
    <t xml:space="preserve">1. Осмотр, 08.10.2024 - 16.10.2024, 3 - дистанционные технологии не применялись
2. Опрос, 08.10.2024 - 16.10.2024, 3 - дистанционные технологии не применялись
3. Истребование документов, 08.10.2024 - 16.10.2024, 3 - дистанционные технологии не применялись</t>
  </si>
  <si>
    <t xml:space="preserve">1.  Ярославская область, Ярославский район, д Липовицы  Зеленый квартал, д.1</t>
  </si>
  <si>
    <t xml:space="preserve">76240061000207876960</t>
  </si>
  <si>
    <t xml:space="preserve">1. Юр. лицо 'ГОСУДАРСТВЕННОЕ БЮДЖЕТНОЕ УЧРЕЖДЕНИЕ ЗДРАВООХРАНЕНИЯ ЯРОСЛАВСКОЙ ОБЛАСТИ "НЕКРАСОВСКАЯ ЦЕНТРАЛЬНАЯ РАЙОННАЯ БОЛЬНИЦА"', ИНН 7621001426, ОГРН 1027601604601, адрес 152260, Ярославская область, Р-Н НЕКРАСОВСКИЙ, РП. НЕКРАСОВСКОЕ, УЛ. НАБЕРЕЖНАЯ, Д. Д.46, , раб. адрес 76, Ярославская область, НЕКРАСОВСКИЙ, НЕКРАСОВСКОЕ, </t>
  </si>
  <si>
    <t xml:space="preserve">1. адрес 152290, обл. Ярославская, р-н Некрасовский, рп Бурмакино, ул. Ленина 21а,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152290, обл. Ярославская, р-н Некрасовский, рп Бурмакино, ул. Калинина 39,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</si>
  <si>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Федеральный закон от 22.07.2008 №123-ФЗ «Технический регламент требованиях пожарной безопасности», null, 22.07.2008, Другое/ прочее Статьи 1, 2, 5,6, 103-105, главы 14-22, 26,30,31, Таблицы 3,12-25,27-30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Российской Федерации 	О порядке проведения расчетов по оценке пожарного риска 	22.07.2020 	№ 1084 , null, , Другое/ прочее весь акт
4.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 Другое/ прочее весь акт
5.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 Другое/ прочее Приложения к приказу № 1, 2, 3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</si>
  <si>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23.09.2024</t>
  </si>
  <si>
    <t xml:space="preserve">04.10.2024</t>
  </si>
  <si>
    <t xml:space="preserve">1. Осмотр, 23.09.2024 - 04.10.2024, 3 - дистанционные технологии не применялись
2. Опрос, 23.09.2024 - 04.10.2024, 3 - дистанционные технологии не применялись
3. Получение письменных объяснений, 23.09.2024 - 04.10.2024, 3 - дистанционные технологии не применялись
4. Истребование документов, 23.09.2024 - 04.10.2024, 3 - дистанционные технологии не применялись</t>
  </si>
  <si>
    <t xml:space="preserve">1. 152290, обл. Ярославская, р-н Некрасовский, рп Бурмакино, ул. Ленина 21а
2. 152290, обл. Ярославская, р-н Некрасовский, рп Бурмакино, ул. Калинина 39</t>
  </si>
  <si>
    <t xml:space="preserve">76240061000207730731</t>
  </si>
  <si>
    <t xml:space="preserve">1. адрес 152260, Ярославская область, Р-Н НЕКРАСОВСКИЙ, РП. НЕКРАСОВСКОЕ, УЛ. НАБЕРЕЖНАЯ, Д. Д.46, (Детское отделение),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2. адрес 152260, Ярославская область, Р-Н НЕКРАСОВСКИЙ, РП. НЕКРАСОВСКОЕ, УЛ. НАБЕРЕЖНАЯ, Д. Д.46, (Инфекционное отделение),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152260, Ярославская область, Р-Н НЕКРАСОВСКИЙ, РП. НЕКРАСОВСКОЕ, УЛ. НАБЕРЕЖНАЯ, Д. Д.46, (Стационар),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152272, обл. Ярославская, р-н Некрасовский, с Диево-Городище, ул. Красная,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</si>
  <si>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2.  Постановление Правительства Российской Федерации 	О порядке проведения расчетов по оценке пожарного риска 	22.07.2020 	№ 1084 , null, , Другое/ прочее весь акт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</si>
  <si>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17.06.2024</t>
  </si>
  <si>
    <t xml:space="preserve">28.06.2024</t>
  </si>
  <si>
    <t xml:space="preserve">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t>
  </si>
  <si>
    <t xml:space="preserve">1. 152260, Ярославская область, Р-Н НЕКРАСОВСКИЙ, РП. НЕКРАСОВСКОЕ, УЛ. НАБЕРЕЖНАЯ, Д. Д.46, (Детское отделение)
2. 152260, Ярославская область, Р-Н НЕКРАСОВСКИЙ, РП. НЕКРАСОВСКОЕ, УЛ. НАБЕРЕЖНАЯ, Д. Д.46, (Инфекционное отделение)
3. 152260, Ярославская область, Р-Н НЕКРАСОВСКИЙ, РП. НЕКРАСОВСКОЕ, УЛ. НАБЕРЕЖНАЯ, Д. Д.46, (Стационар)
4. 152272, обл. Ярославская, р-н Некрасовский, с Диево-Городище, ул. Красная, д 8</t>
  </si>
  <si>
    <t xml:space="preserve">76240061000207893776</t>
  </si>
  <si>
    <t xml:space="preserve">1. Юр. лицо 'ФЕДЕРАЛЬНОЕ КАЗЕННОЕ УЧРЕЖДЕНИЕ "ИСПРАВИТЕЛЬНАЯ КОЛОНИЯ № 3 УПРАВЛЕНИЯ ФЕДЕРАЛЬНОЙ СЛУЖБЫ ИСПОЛНЕНИЯ НАКАЗАНИЙ ПО ЯРОСЛАВСКОЙ ОБЛАСТИ"', ИНН 7612010960, ОГРН 1027601307216, адрес 152612, ОБЛАСТЬ ЯРОСЛАВСКАЯ, Р-Н УГЛИЧСКИЙ, Г. УГЛИЧ, Ш. КАМЫШЕВСКОЕ, Д. Д.2, , раб. адрес </t>
  </si>
  <si>
    <t xml:space="preserve">1. адрес 152612, ОБЛАСТЬ ЯРОСЛАВСКАЯ, Р-Н УГЛИЧСКИЙ, Г. УГЛИЧ, Ш. КАМЫШЕВСКОЕ, Д. Д.2,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</si>
  <si>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6.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12.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13.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14.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15.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16.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20.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22.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23.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24.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25.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27.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30.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36.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38.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39.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40.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41.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42.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43. Президент Российской Федерации: Федеральный закон от 2008-07-22 №123-ФЗ «Технический регламент о требованиях пожарной безопасности», 123-ФЗ, 22.07.2008, Статья 2, Глава 1
44.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45.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46.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47.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50.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51.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52.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53.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55.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57.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58.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60.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61.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62.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63.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65.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66.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70.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71.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75.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77.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79.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80.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81.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82.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88.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90.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91.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93.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95.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96.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99.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100.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101.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102. Президент Российской Федерации: Федеральный закон от 2008-07-22 №123-ФЗ «Технический регламент о требованиях пожарной безопасности», 123-ФЗ, 22.07.2008, Пункт 1, Статья 148, Раздел VII
103. Президент Российской Федерации: Федеральный закон от 2008-07-22 №123-ФЗ «Технический регламент о требованиях пожарной безопасности», 123-ФЗ, 22.07.2008, Часть 2, Статья 148, Глава 33, Раздел VII
104.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105.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106.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107.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108.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109.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110.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111.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112.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113.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114.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115.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116.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117.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118.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119.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120.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121.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122.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123.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125.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126.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127.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128.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129.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131.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133.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135.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136.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137.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138.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139.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140.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141. Президент Российской Федерации: Федеральный закон от 2008-07-22 №123-ФЗ «Технический регламент о требованиях пожарной безопасности», 123-ФЗ, 22.07.2008, Статья 139, Глава 31
142.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143.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144.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145.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146.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147.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148.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150.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151.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152.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153.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154.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155.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156.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157.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158.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159.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160. Президент Российской Федерации: Федеральный закон от 2008-07-22 №123-ФЗ «Технический регламент о требованиях пожарной б &lt;...&gt;</t>
  </si>
  <si>
    <t xml:space="preserve">fgias4fsWucNhrggcVg7tw==</t>
  </si>
  <si>
    <t xml:space="preserve">11.11.2024</t>
  </si>
  <si>
    <t xml:space="preserve">22.11.2024</t>
  </si>
  <si>
    <t xml:space="preserve">1. Осмотр, 11.11.2024 - 22.11.2024, 3 - дистанционные технологии не применялись
2. Получение письменных объяснений, 11.11.2024 - 22.11.2024, 3 - дистанционные технологии не применялись
3. Истребование документов, 11.11.2024 - 22.11.2024, 3 - дистанционные технологии не применялись
4. Инструментальное обследование, 11.11.2024 - 22.11.2024, 3 - дистанционные технологии не применялись
5. Экспертиза, 11.11.2024 - 22.11.2024, 3 - дистанционные технологии не применялись</t>
  </si>
  <si>
    <t xml:space="preserve">1. 152612, обл. Ярославская, р-н Угличский, г. Углич, ш. Камышевское, д 2</t>
  </si>
  <si>
    <t xml:space="preserve">76240061000207816415</t>
  </si>
  <si>
    <t xml:space="preserve">1. Юр. лицо 'ГОСУДАРСТВЕННОЕ БЮДЖЕТНОЕ УЧРЕЖДЕНИЕ СОЦИАЛЬНОГО ОБСЛУЖИВАНИЯ ЯРОСЛАВСКОЙ ОБЛАСТИ ИЛЬИНСКИЙ СПЕЦИАЛЬНЫЙ ДОМ-ИНТЕРНАТ ДЛЯ ПРЕСТАРЕЛЫХ И ИНВАЛИДОВ', ИНН 7612022780, ОГРН 1027601310571, адрес 152630, ОБЛАСТЬ ЯРОСЛАВСКАЯ, Р-Н УГЛИЧСКИЙ, Д. ЕПИХАРКА, Д. Д. 3Б, , раб. адрес 76, Ярославская область, УГЛИЧСКИЙ, ИЛЬИНСКОЕ, </t>
  </si>
  <si>
    <t xml:space="preserve">1. адрес 152630, ОБЛАСТЬ ЯРОСЛАВСКАЯ, Р-Н УГЛИЧСКИЙ, Д. ЕПИХАРКА, Д. Д. 3Б,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2. адрес 152630, обл. Ярославская, р-н Угличский, д. Епихарка,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3. адрес 152630, обл. Ярославская, р-н Угличский, д. Епихарка, д 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</si>
  <si>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21.10.2024</t>
  </si>
  <si>
    <t xml:space="preserve">01.11.2024</t>
  </si>
  <si>
    <t xml:space="preserve">1. Осмотр, 21.10.2024 - 01.11.2024, 3 - дистанционные технологии не применялись
2. Получение письменных объяснений, 21.10.2024 - 01.11.2024, 3 - дистанционные технологии не применялись
3. Истребование документов, 21.10.2024 - 01.11.2024, 3 - дистанционные технологии не применялись
4. Инструментальное обследование, 21.10.2024 - 01.11.2024, 3 - дистанционные технологии не применялись
5. Экспертиза, 21.10.2024 - 01.11.2024, 3 - дистанционные технологии не применялись</t>
  </si>
  <si>
    <t xml:space="preserve">1. 152630, обл. Ярославская, р-н Угличский, д. Епихарка, д 3б
2. 152630, обл. Ярославская, р-н Угличский, д. Епихарка, д 3
3. 152630, обл. Ярославская, р-н Угличский, д. Епихарка, д 3а</t>
  </si>
  <si>
    <t xml:space="preserve">76240061000207795996</t>
  </si>
  <si>
    <t xml:space="preserve">1. Юр. лицо 'МУНИЦИПАЛЬНОЕ УЧРЕЖДЕНИЕ "КОМПЛЕКСНЫЙ ЦЕНТР СОЦИАЛЬНОГО ОБСЛУЖИВАНИЯ НАСЕЛЕНИЯ" БОЛЬШЕСЕЛЬСКОГО МУНИЦИПАЛЬНОГО РАЙОНА', ИНН 7613001687, ОГРН 1027601271059, адрес 152360, Ярославская область, Р-Н БОЛЬШЕСЕЛЬСКИЙ, С. БОЛЬШОЕ СЕЛО, ПЛ. СОВЕТСКАЯ, Д. Д.5, , раб. адрес </t>
  </si>
  <si>
    <t xml:space="preserve">1. адрес 152374, обл. Ярославская, р-н Большесельский, д. Высоково, ул. Центральная,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2. адрес 152374, обл. Ярославская, р-н Большесельский, д. Высоково, ул. Им А.В.Романова, д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</si>
  <si>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15.04.2024</t>
  </si>
  <si>
    <t xml:space="preserve">26.04.2024</t>
  </si>
  <si>
    <t xml:space="preserve">1. Осмотр, 15.04.2024 - 26.04.2024, 3 - дистанционные технологии не применялись
2. Получение письменных объяснений, 15.04.2024 - 26.04.2024, 3 - дистанционные технологии не применялись
3. Истребование документов, 15.04.2024 - 26.04.2024, 3 - дистанционные технологии не применялись
4. Инструментальное обследование, 15.04.2024 - 26.04.2024, 3 - дистанционные технологии не применялись
5. Экспертиза, 15.04.2024 - 26.04.2024, 3 - дистанционные технологии не применялись</t>
  </si>
  <si>
    <t xml:space="preserve">1. 152374, обл. Ярославская, р-н Большесельский, д. Высоково, ул. Центральная, д 2
2. 152374, обл. Ярославская, р-н Большесельский, д. Высоково, ул. Им А.В.Романова, д 25</t>
  </si>
  <si>
    <t xml:space="preserve">76240061000207818440</t>
  </si>
  <si>
    <t xml:space="preserve">1. Юр. лицо 'ФЕДЕРАЛЬНОЕ ГОСУДАРСТВЕННОЕ БЮДЖЕТНОЕ ОБРАЗОВАТЕЛЬНОЕ УЧРЕЖДЕНИЕ ВЫСШЕГО ОБРАЗОВАНИЯ "РЫБИНСКИЙ ГОСУДАРСТВЕННЫЙ АВИАЦИОННЫЙ ТЕХНИЧЕСКИЙ УНИВЕРСИТЕТ ИМЕНИ П.А. СОЛОВЬЕВА"', ИНН 7610029476, ОГРН 1027601126057, адрес 152934, Ярославская область, Р-Н РЫБИНСКИЙ, Г. РЫБИНСК, УЛ. ПУШКИНА, Д. Д.53, , раб. адрес 76, Ярославская область, ГОРОД РЫБИНСК, РЫБИНСК, </t>
  </si>
  <si>
    <t xml:space="preserve">1. адрес 152931, обл. Ярославская, р-н Рыбинский, г. Рыбинск, ул. Свободы, д 25,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152934, обл. Ярославская, р-н Рыбинский, г. Рыбинск, ул. Румянцевская, д 60,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</si>
  <si>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от 22.07.2008 № 1084 «О порядке проведения расчетов по оценке пожарного риска»
, 1084, 22.07.2020, Другое/ прочее п.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6.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Пункт 2-4,7,8,10,13,14,16,18-20,24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453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279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333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185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227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351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367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118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370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208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298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151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444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313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310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196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179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298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394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354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68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441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434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366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298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444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106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151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356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428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297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441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142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364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349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364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206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345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251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299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127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126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385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447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419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418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292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340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390
151. Правительство Российской Федерации: Постановление Правительства РФ от 2020-09-16 №1479 «Об утверждении Правил п &lt;...&gt;</t>
  </si>
  <si>
    <t xml:space="preserve">tJIz85GvKqeKj1KA1sIxGQ==</t>
  </si>
  <si>
    <t xml:space="preserve">03.07.2024</t>
  </si>
  <si>
    <t xml:space="preserve">16.07.2024</t>
  </si>
  <si>
    <t xml:space="preserve">1. Осмотр, 03.07.2024 - 16.07.2024, 3 - дистанционные технологии не применялись
2. Опрос, 03.07.2024 - 16.07.2024, 3 - дистанционные технологии не применялись
3. Получение письменных объяснений, 03.07.2024 - 16.07.2024, 3 - дистанционные технологии не применялись
4. Истребование документов, 03.07.2024 - 16.07.2024, 3 - дистанционные технологии не применялись
5. Отбор проб (образцов), 03.07.2024 - 16.07.2024, 3 - дистанционные технологии не применялись
6. Инструментальное обследование, 03.07.2024 - 16.07.2024, 3 - дистанционные технологии не применялись
7. Испытание, 03.07.2024 - 16.07.2024, 3 - дистанционные технологии не применялись
8. Экспертиза, 03.07.2024 - 16.07.2024, 3 - дистанционные технологии не применялись</t>
  </si>
  <si>
    <t xml:space="preserve">1. 152931, обл. Ярославская, р-н Рыбинский, г. Рыбинск, ул. Свободы, д 25
2. 152934, обл. Ярославская, р-н Рыбинский, г. Рыбинск, ул. Румянцевская, д 60</t>
  </si>
  <si>
    <t xml:space="preserve">76240061000207884693</t>
  </si>
  <si>
    <t xml:space="preserve">1. Юр. лицо 'МУНИЦИПАЛЬНОЕ АВТОНОМНОЕ УЧРЕЖДЕНИЕ "ЦЕНТР ОТДЫХА "СОДРУЖЕСТВО"', ИНН 7610028151, ОГРН 1027601114947, адрес 152901, ОБЛАСТЬ ЯРОСЛАВСКАЯ, Р-Н РЫБИНСКИЙ, Г. РЫБИНСК, УЛ. КРЕСТОВАЯ, Д. Д.58А, , раб. адрес </t>
  </si>
  <si>
    <t xml:space="preserve">1. адрес 152959, обл. Ярославская, р-н Рыбинский, Каменниковское сельское поселение, д. Вараксино, 105,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152982, обл. Ярославская, р-н Рыбинский, с Михайловское,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обл. Ярославская, р-н Рыбинский, в районе п. Кстово, 102,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</si>
  <si>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3. Постановление Правительства Российской Федерации от 22.07.2008 № 1084 «О порядке проведения расчетов по оценке пожарного риска»
, 1084, 22.07.2020, Другое/ прочее п.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Пункт 2-4,7,8,10,13,14,16,18-20,24
7.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453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279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333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185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227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351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367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118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370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208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298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151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444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313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310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196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179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298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394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354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68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441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434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366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298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444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106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151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356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428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297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441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142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364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349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364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206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345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251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299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127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126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385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447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419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418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292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340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390
151. Правительство Российской Федерации: Постановление Правительства РФ от 2020-09-16 №1479 «Об утверждении Правил п &lt;...&gt;</t>
  </si>
  <si>
    <t xml:space="preserve">8IClBIEXw5ZG7NS2yt+saQ==</t>
  </si>
  <si>
    <t xml:space="preserve">13.05.2024</t>
  </si>
  <si>
    <t xml:space="preserve">24.05.2024</t>
  </si>
  <si>
    <t xml:space="preserve">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Отбор проб (образцов), 13.05.2024 - 24.05.2024, 3 - дистанционные технологии не применялись
6. Инструментальное обследование, 13.05.2024 - 24.05.2024, 3 - дистанционные технологии не применялись
7. Испытание, 13.05.2024 - 24.05.2024, 3 - дистанционные технологии не применялись
8. Экспертиза, 13.05.2024 - 24.05.2024, 3 - дистанционные технологии не применялись</t>
  </si>
  <si>
    <t xml:space="preserve">1. 152959, обл. Ярославская, р-н Рыбинский, Каменниковское сельское поселение, д. Вараксино, 105
2. 152982, обл. Ярославская, р-н Рыбинский, с Михайловское
3. обл. Ярославская, р-н Рыбинский, в районе п. Кстово, 102</t>
  </si>
  <si>
    <t xml:space="preserve">76240061000207886895</t>
  </si>
  <si>
    <t xml:space="preserve">1. Юр. лицо 'ГОСУДАРСТВЕННОЕ БЮДЖЕТНОЕ КЛИНИЧЕСКОЕ УЧРЕЖДЕНИЕ ЗДРАВООХРАНЕНИЯ ЯРОСЛАВСКОЙ ОБЛАСТИ "ЯРОСЛАВСКАЯ ОБЛАСТНАЯ ПСИХИАТРИЧЕСКАЯ БОЛЬНИЦА"', ИНН 7606119173, ОГРН 1187627037509, адрес 150003, Ярославская область, Г. ЯРОСЛАВЛЬ, УЛ. ЗАГОРОДНЫЙ САД, Д. Д. 6, , раб. адрес 76, Ярославская область, ГОРОД ЯРОСЛАВЛЬ, ЯРОСЛАВЛЬ, </t>
  </si>
  <si>
    <t xml:space="preserve">1. адрес 150040, обл. Ярославская, г. Ярославль, пр-кт Октября, д 64,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</si>
  <si>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6.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12.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13.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14.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15.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16.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20.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22.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23.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24.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25.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27.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30.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36.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38.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39.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40.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41.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42.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43. Президент Российской Федерации: Федеральный закон от 2008-07-22 №123-ФЗ «Технический регламент о требованиях пожарной безопасности», 123-ФЗ, 22.07.2008, Статья 2, Глава 1
44.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45.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46.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47.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50.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51.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52.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53.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55.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57.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58.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60.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61.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62.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63.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65.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66.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70.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71.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75.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77.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79.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80.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81.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82.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88.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90.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91.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93.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95.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96.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99.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100.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101.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102. Президент Российской Федерации: Федеральный закон от 2008-07-22 №123-ФЗ «Технический регламент о требованиях пожарной безопасности», 123-ФЗ, 22.07.2008, Пункт 1, Статья 148, Раздел VII
103. Президент Российской Федерации: Федеральный закон от 2008-07-22 №123-ФЗ «Технический регламент о требованиях пожарной безопасности», 123-ФЗ, 22.07.2008, Часть 2, Статья 148, Глава 33, Раздел VII
104.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105.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106.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107.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108.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109.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110.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111.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112.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113.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114.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115.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116.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117.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118.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119.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120.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121.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122.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123.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125.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126.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127.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128.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129.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131.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133.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135.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136.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137.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138.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139.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140.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141. Президент Российской Федерации: Федеральный закон от 2008-07-22 №123-ФЗ «Технический регламент о требованиях пожарной безопасности», 123-ФЗ, 22.07.2008, Статья 139, Глава 31
142.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143.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144.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145.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146.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147.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148.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150.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151.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152.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153.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154.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155.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156.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157.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158.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159.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160. Президент Российской Федерации: Федеральный закон от 2008-07-22 №123-ФЗ «Технический регламент о требованиях пожарной б &lt;...&gt;</t>
  </si>
  <si>
    <t xml:space="preserve">ZmWFwJfmcdJWyhUBoJKt2Q==</t>
  </si>
  <si>
    <t xml:space="preserve">10.06.2024</t>
  </si>
  <si>
    <t xml:space="preserve">24.06.2024</t>
  </si>
  <si>
    <t xml:space="preserve">1. Осмотр, 10.06.2024 - 24.06.2024, 3 - дистанционные технологии не применялись
2. Опрос,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3 - дистанционные технологии не применялись
5. Инструментальное обследование, 10.06.2024 - 24.06.2024, 3 - дистанционные технологии не применялись</t>
  </si>
  <si>
    <t xml:space="preserve">1. 150040, обл. Ярославская, г. Ярославль, пр-кт Октября, д 64</t>
  </si>
  <si>
    <t xml:space="preserve">76240061000207738167</t>
  </si>
  <si>
    <t xml:space="preserve">1. Юр. лицо 'МУНИЦИПАЛЬНОЕ ОБРАЗОВАТЕЛЬНОЕ УЧРЕЖДЕНИЕ ДОПОЛНИТЕЛЬНОГО ОБРАЗОВАНИЯ СПОРТИВНАЯ ШКОЛА Г. РОСТОВА', ИНН 7609014316, ОГРН 1027601070199, адрес 152155, ОБЛАСТЬ, ЯРОСЛАВСКАЯ, РАЙОН, РОСТОВСКИЙ, ГОРОД, РОСТОВ, УЛИЦА, ОКТЯБРЬСКАЯ, 7, 760140010000073, раб. адрес 76, Ярославская область, РОСТОВСКИЙ, РОСТОВ, </t>
  </si>
  <si>
    <t xml:space="preserve">1. адрес 152155, ОБЛАСТЬ, ЯРОСЛАВСКАЯ, РАЙОН, РОСТОВСКИЙ, ГОРОД, РОСТОВ, УЛИЦА, ОКТЯБРЬСКАЯ, 7, 760140010000073,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</si>
  <si>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4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4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4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4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4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4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32.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33.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34.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36.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42.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43.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44.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45.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46.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47.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48.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49.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50.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51.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52.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53.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54.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55.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56.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57.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60.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61.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63.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65.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66.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67.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68.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69.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70.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71.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72.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73. Президент Российской Федерации: Федеральный закон от 2008-07-22 №123-ФЗ «Технический регламент о требованиях пожарной безопасности», 123-ФЗ, 22.07.2008, Статья 2, Глава 1
74.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76.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77.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80.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81.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82.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83.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87.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88.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90.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91.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92.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95.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96.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100.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101.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102.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110.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112.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120.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121.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123.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124.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125.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126.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129.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130.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132. Президент Российской Федерации: Федеральный закон от 2008-07-22 №123-ФЗ «Технический регламент о требованиях пожарной безопасности», 123-ФЗ, 22.07.2008, Пункт 1, Статья 148, Раздел VII
133. Президент Российской Федерации: Федеральный закон от 2008-07-22 №123-ФЗ «Технический регламент о требованиях пожарной безопасности», 123-ФЗ, 22.07.2008, Часть 2, Статья 148, Глава 33, Раздел VII
134.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135.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136.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137.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138.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139.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140.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141.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142.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143.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144.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145.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146.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147.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148.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149.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150.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151.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152.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153.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154.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155.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156.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157.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158.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159. Президент Российской Федерации: Федеральный закон от 2008-07-22 №123-ФЗ «Технический регламент о требованиях пожарной безопасности», 123-ФЗ, 2 &lt;...&gt;</t>
  </si>
  <si>
    <t xml:space="preserve">tFmQiBzvDUylg4TIgZA7WQ==</t>
  </si>
  <si>
    <t xml:space="preserve">12.08.2024</t>
  </si>
  <si>
    <t xml:space="preserve">23.08.2024</t>
  </si>
  <si>
    <t xml:space="preserve">1. Осмотр, 12.08.2024 - 23.08.2024, 3 - дистанционные технологии не применялись
2. Истребование документов, 12.08.2024 - 23.08.2024, 3 - дистанционные технологии не применялись</t>
  </si>
  <si>
    <t xml:space="preserve">1. 152155, ОБЛАСТЬ, ЯРОСЛАВСКАЯ, РАЙОН, РОСТОВСКИЙ, ГОРОД, РОСТОВ, УЛИЦА, ОКТЯБРЬСКАЯ, 7</t>
  </si>
  <si>
    <t xml:space="preserve">76240061000207913440</t>
  </si>
  <si>
    <t xml:space="preserve">1. Юр. лицо 'МУНИЦИПАЛЬНОЕ УНИТАРНОЕ ПРЕДПРИЯТИЕ "ЦЕНТР ТУРИЗМА И ОТДЫХА" ЯМСКАЯ СЛОБОДА" ГАВРИЛОВ-ЯМСКОГО МУНИЦИПАЛЬНОГО РАЙОНА', ИНН 7616006267, ОГРН 1027601070353, адрес 152240, ОБЛАСТЬ, ЯРОСЛАВСКАЯ, РАЙОН, ГАВРИЛОВ-ЯМСКИЙ, ГОРОД, ГАВРИЛОВ-ЯМ, УЛИЦА, ОКТЯБРЬСКАЯ, 2, 760050010000067, раб. адрес </t>
  </si>
  <si>
    <t xml:space="preserve">1. адрес 152240, обл. Ярославская, р-н Гаврилов-Ямский, г. Гаврилов-Ям, ул. Октябрьская, д 2,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</si>
  <si>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от 22 июля 2020 г. N 1084 "О порядке проведения расчетов по оценке пожарного риска", 1084, 22.07.2020, Другое/ прочее весь акт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5. Федеральный закон от 22.07.2008г. № 123-ФЗ (ред. от 30.04.2021г.) «Технический регламент о требованиях пожарной безопасности», 123, 22.07.2008, Другое/ прочее весь акт
6. Федеральный закон "О пожарной безопасности" от 21.12.1994 N 69-ФЗ , 69-ФЗ, 21.12.1994, Другое/ прочее весь акт</t>
  </si>
  <si>
    <t xml:space="preserve">1. Осмотр, 15.04.2024 - 26.04.2024, 3 - дистанционные технологии не применялись
2. Истребование документов, 15.04.2024 - 26.04.2024, 3 - дистанционные технологии не применялись
3. Инструментальное обследование, 15.04.2024 - 26.04.2024, 3 - дистанционные технологии не применялись</t>
  </si>
  <si>
    <t xml:space="preserve">1. 152240, обл. Ярославская, р-н Гаврилов-Ямский, г. Гаврилов-Ям, ул. Октябрьская, д 2</t>
  </si>
  <si>
    <t xml:space="preserve">76240061000207893030</t>
  </si>
  <si>
    <t xml:space="preserve">1. Юр. лицо 'ГОСУДАРСТВЕННОЕ БЮДЖЕТНОЕ УЧРЕЖДЕНИЕ  СОЦИАЛЬНОГО ОБСЛУЖИВАНИЯ ЯРОСЛАВСКОЙ ОБЛАСТИ КРАСНОПЕРЕКОПСКИЙ ПСИХОНЕВРОЛОГИЧЕСКИЙ ИНТЕРНАТ', ИНН 7605009629, ОГРН 1027600789116, адрес 150002, Ярославская область, Г. ЯРОСЛАВЛЬ, ПР-Д ПАРКОВЫЙ, Д. Д.7, , раб. адрес 76, Ярославская область, ГОРОД ЯРОСЛАВЛЬ, ЯРОСЛАВЛЬ, </t>
  </si>
  <si>
    <t xml:space="preserve">1. адрес 150002, Ярославская область, Г. ЯРОСЛАВЛЬ, ПР-Д ПАРКОВЫЙ, Д. Д.7,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</si>
  <si>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09.07.2024</t>
  </si>
  <si>
    <t xml:space="preserve">22.07.2024</t>
  </si>
  <si>
    <t xml:space="preserve">1. Осмотр, 09.07.2024 - 22.07.2024, 3 - дистанционные технологии не применялись
2. Опрос, 09.07.2024 - 22.07.2024, 3 - дистанционные технологии не применялись
3. Получение письменных объяснений, 09.07.2024 - 22.07.2024, 3 - дистанционные технологии не применялись
4. Истребование документов, 09.07.2024 - 22.07.2024, 3 - дистанционные технологии не применялись
5. Инструментальное обследование, 09.07.2024 - 22.07.2024, 3 - дистанционные технологии не применялись</t>
  </si>
  <si>
    <t xml:space="preserve">1. 150002, обл. Ярославская, г. Ярославль, проезд Парковый, д 7</t>
  </si>
  <si>
    <t xml:space="preserve">76240061000207742549</t>
  </si>
  <si>
    <t xml:space="preserve">1. Юр. лицо 'МУНИЦИПАЛЬНОЕ БЮДЖЕТНОЕ УЧРЕЖДЕНИЕ ДОПОЛНИТЕЛЬНОГО ОБРАЗОВАНИЯ ДЕТЕЙ ДЕТСКИЙ ОЗДОРОВИТЕЛЬНО-ОБРАЗОВАТЕЛЬНЫЙ ЦЕНТР "СОТЬ" ДАНИЛОВСКОГО РАЙОНА ЯРОСЛАВСКОЙ ОБЛАСТИ', ИНН 7617006686, ОГРН 1027601457146, адрес 152070, ОБЛАСТЬ ЯРОСЛАВСКАЯ, Р-Н ДАНИЛОВСКИЙ, Г. ДАНИЛОВ, УЛ. КАРЛА МАРКСА, Д. Д.34, , раб. адрес </t>
  </si>
  <si>
    <t xml:space="preserve">1. адрес 152070, Ярославская область, Р-Н ДАНИЛОВСКИЙ, Д. ЕРДЕНЕВО, УЛ. ЗАРЕЧНАЯ, Д. 1А, СТРОЕНИЕ 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152070, Ярославская область, Р-Н ДАНИЛОВСКИЙ, Д. ЕРДЕНЕВО, УЛ. ЗАРЕЧНАЯ, Д. 1А, СТРОЕНИЕ 2,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152070, Ярославская область, Р-Н ДАНИЛОВСКИЙ, Д. ЕРДЕНЕВО, УЛ. ЗАРЕЧНАЯ, Д. 1А, СТРОЕНИЕ 3,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4. адрес 152070, Ярославская область, Р-Н ДАНИЛОВСКИЙ, Д. ЕРДЕНЕВО, УЛ. ЗАРЕЧНАЯ, Д. 1А, СТРОЕНИЕ 4,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152070, Ярославская область, Р-Н ДАНИЛОВСКИЙ, Д. ЕРДЕНЕВО, УЛ. ЗАРЕЧНАЯ, Д. 1А, СТРОЕНИЕ 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</si>
  <si>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Российской Федерации от 22.07.2008 № 1084 «О порядке проведения расчетов по оценке пожарного риска»
, 1084, 22.07.2020, Другое/ прочее п.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</si>
  <si>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Осмотр, 17.06.2024 - 28.06.2024, 3 - дистанционные технологии не применялись
2. Опрос, 17.06.2024 - 28.06.2024, 3 - дистанционные технологии не применялись
3. Истребование документов, 17.06.2024 - 28.06.2024, 3 - дистанционные технологии не применялись
4. Инструментальное обследование, 17.06.2024 - 28.06.2024, 3 - дистанционные технологии не применялись</t>
  </si>
  <si>
    <t xml:space="preserve">1. 152070, Ярославская область, Р-Н ДАНИЛОВСКИЙ, Д. ЕРДЕНЕВО, УЛ. ЗАРЕЧНАЯ, Д. 1А, СТРОЕНИЕ 1
2. 152070, Ярославская область, Р-Н ДАНИЛОВСКИЙ, Д. ЕРДЕНЕВО, УЛ. ЗАРЕЧНАЯ, Д. 1А, СТРОЕНИЕ 2
3. 152070, Ярославская область, Р-Н ДАНИЛОВСКИЙ, Д. ЕРДЕНЕВО, УЛ. ЗАРЕЧНАЯ, Д. 1А, СТРОЕНИЕ 3
4. 152070, Ярославская область, Р-Н ДАНИЛОВСКИЙ, Д. ЕРДЕНЕВО, УЛ. ЗАРЕЧНАЯ, Д. 1А, СТРОЕНИЕ 4
5. 152070, Ярославская область, Р-Н ДАНИЛОВСКИЙ, Д. ЕРДЕНЕВО, УЛ. ЗАРЕЧНАЯ, Д. 1А, СТРОЕНИЕ 5</t>
  </si>
  <si>
    <t xml:space="preserve">76240061000207887658</t>
  </si>
  <si>
    <t xml:space="preserve">1. Юр. лицо 'МУНИЦИПАЛЬНОЕ УЧРЕЖДЕНИЕ КОМПЛЕКСНЫЙ ЦЕНТР СОЦИАЛЬНОГО ОБСЛУЖИВАНИЯ НАСЕЛЕНИЯ БОРИСОГЛЕБСКОГО МУНИЦИПАЛЬНОГО РАЙОНА  "ЛАДА"', ИНН 7614000693, ОГРН 1027601073103, адрес 152170, Ярославская область, Р-Н БОРИСОГЛЕБСКИЙ, РП. БОРИСОГЛЕБСКИЙ, УЛ. ТРАНСПОРТНАЯ, Д. Д.31А, , раб. адрес 76, Ярославская область, БОРИСОГЛЕБСКИЙ, БОРИСОГЛЕБСКОЕ, </t>
  </si>
  <si>
    <t xml:space="preserve">1. адрес 152194, обл. Ярославская, р-н Борисоглебский, с Высоково (Высоковская с/а), ул. Центральная,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</si>
  <si>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07.10.2024</t>
  </si>
  <si>
    <t xml:space="preserve">18.10.2024</t>
  </si>
  <si>
    <t xml:space="preserve">1. Осмотр, 07.10.2024 - 18.10.2024, 3 - дистанционные технологии не применялись
2. Истребование документов, 07.10.2024 - 18.10.2024, 3 - дистанционные технологии не применялись
3. Инструментальное обследование, 07.10.2024 - 18.10.2024, 3 - дистанционные технологии не применялись</t>
  </si>
  <si>
    <t xml:space="preserve">1. 152194, обл. Ярославская, р-н Борисоглебский, с Высоково (Высоковская с/а), ул. Центральная, д. 18</t>
  </si>
  <si>
    <t xml:space="preserve">76240061000207880564</t>
  </si>
  <si>
    <t xml:space="preserve">1. Юр. лицо 'ГОСУДАРСТВЕННОЕ БЮДЖЕТНОЕ УЧРЕЖДЕНИЕ СОЦИАЛЬНОГО ОБСЛУЖИВАНИЯ ЯРОСЛАВСКОЙ ОБЛАСТИ РЫБИНСКИЙ ПСИХОНЕВРОЛОГИЧЕСКИЙ ИНТЕРНАТ', ИНН 7610028874, ОГРН 1027601129930, адрес 152919, ОБЛАСТЬ ЯРОСЛАВСКАЯ, Р-Н РЫБИНСКИЙ, Г. РЫБИНСК, УЛ. ГАГАРИНА, Д. Д.11, , раб. адрес 76, Ярославская область, ГОРОД РЫБИНСК, РЫБИНСК, </t>
  </si>
  <si>
    <t xml:space="preserve">1. адрес 152919, ОБЛАСТЬ ЯРОСЛАВСКАЯ, Р-Н РЫБИНСКИЙ, Г. РЫБИНСК, УЛ. ГАГАРИНА, Д. Д.11,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</si>
  <si>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7. Приказ МЧС России "Об утверждении требований к проектированию систем передачи извещений о пожаре", 1173, 24.11.2022, Пункт 2-4,7,8,10,13,14,16,18-20,24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453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279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333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185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227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351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367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118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370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208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298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151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444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313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310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196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179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298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394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354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68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441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434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366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298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444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106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151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356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428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297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441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142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364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349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364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206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345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251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299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127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126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385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447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419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418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292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340
150. Правительство Российской Федерации: Постановление Правительства Р &lt;...&gt;</t>
  </si>
  <si>
    <t xml:space="preserve">9n8CVKx8OKtUGGliufsxgA==</t>
  </si>
  <si>
    <t xml:space="preserve">03.06.2024</t>
  </si>
  <si>
    <t xml:space="preserve">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Отбор проб (образцов), 03.06.2024 - 17.06.2024, 3 - дистанционные технологии не применялись
6. Инструментальное обследование, 03.06.2024 - 17.06.2024, 3 - дистанционные технологии не применялись
7. Испытание, 03.06.2024 - 17.06.2024, 3 - дистанционные технологии не применялись
8. Экспертиза, 03.06.2024 - 17.06.2024, 3 - дистанционные технологии не применялись</t>
  </si>
  <si>
    <t xml:space="preserve">1. 152919, обл. Ярославская, р-н Рыбинский, г. Рыбинск, ул. Гагарина, д 11</t>
  </si>
  <si>
    <t xml:space="preserve">76240061000207827890</t>
  </si>
  <si>
    <t xml:space="preserve">1. Юр. лицо 'ГОСУДАРСТВЕННОЕ БЮДЖЕТНОЕ УЧРЕЖДЕНИЕ ЗДРАВООХРАНЕНИЯ ЯРОСЛАВСКОЙ ОБЛАСТИ "ОБЛАСТНАЯ КЛИНИЧЕСКАЯ БОЛЬНИЦА"', ИНН 7603004103, ОГРН 1027600622301, адрес 150062, Ярославская область, Г. ЯРОСЛАВЛЬ, УЛ. ЯКОВЛЕВСКАЯ, Д. Д.7, , раб. адрес 76, Ярославская область, ГОРОД ЯРОСЛАВЛЬ, ЯРОСЛАВЛЬ, </t>
  </si>
  <si>
    <t xml:space="preserve">1. адрес 150062, обл. Ярославская, г. Ярославль, ул. Яковлевская,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</si>
  <si>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04.06.2024</t>
  </si>
  <si>
    <t xml:space="preserve">18.06.2024</t>
  </si>
  <si>
    <t xml:space="preserve">50</t>
  </si>
  <si>
    <t xml:space="preserve">1. Осмотр, 04.06.2024 - 18.06.2024, 3 - дистанционные технологии не применялись
2. Опрос, 04.06.2024 - 18.06.2024, 3 - дистанционные технологии не применялись
3. Получение письменных объяснений, 04.06.2024 - 18.06.2024, 3 - дистанционные технологии не применялись
4. Истребование документов, 04.06.2024 - 18.06.2024, 2 - дистанционные технологии совместно с очным взаимодействием
5. Инструментальное обследование, 04.06.2024 - 18.06.2024, 3 - дистанционные технологии не применялись</t>
  </si>
  <si>
    <t xml:space="preserve">1. 150062, обл. Ярославская, г. Ярославль, ул. Яковлевская, д 7</t>
  </si>
  <si>
    <t xml:space="preserve">76240061000207799326</t>
  </si>
  <si>
    <t xml:space="preserve">1. Юр. лицо 'ГОСУДАРСТВЕННОЕ ПРОФЕССИОНАЛЬНОЕ ОБРАЗОВАТЕЛЬНОЕ УЧРЕЖДЕНИЕ ЯРОСЛАВСКОЙ ОБЛАСТИ МЫШКИНСКИЙ ПОЛИТЕХНИЧЕСКИЙ КОЛЛЕДЖ', ИНН 7619002670, ОГРН 1027601492380, адрес 152830, Ярославская область, Р-Н МЫШКИНСКИЙ, Г. МЫШКИН, УЛ. КАРЛА ЛИБКНЕХТА, Д. Д.35, , раб. адрес 76, Ярославская область, МЫШКИНСКИЙ, МЫШКИН, </t>
  </si>
  <si>
    <t xml:space="preserve">1. адрес 152830, Ярославская область, Р-Н МЫШКИНСКИЙ, Г. МЫШКИН, УЛ. КАРЛА ЛИБКНЕХТА, Д. Д.35,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</si>
  <si>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09.09.2024</t>
  </si>
  <si>
    <t xml:space="preserve">20.09.2024</t>
  </si>
  <si>
    <t xml:space="preserve">1. Осмотр, 09.09.2024 - 20.09.2024, 3 - дистанционные технологии не применялись
2. Получение письменных объяснений, 09.09.2024 - 20.09.2024, 3 - дистанционные технологии не применялись
3. Истребование документов, 09.09.2024 - 20.09.2024, 3 - дистанционные технологии не применялись
4. Инструментальное обследование, 09.09.2024 - 20.09.2024, 3 - дистанционные технологии не применялись
5. Экспертиза, 09.09.2024 - 20.09.2024, 3 - дистанционные технологии не применялись</t>
  </si>
  <si>
    <t xml:space="preserve">1. 152830, обл. Ярославская, р-н Мышкинский, г. Мышкин, ул. Карла Либкнехта, д 35</t>
  </si>
  <si>
    <t xml:space="preserve">76240061000207797680</t>
  </si>
  <si>
    <t xml:space="preserve">1. Юр. лицо 'ОБЩЕСТВО С ОГРАНИЧЕННОЙ ОТВЕТСТВЕННОСТЬЮ "ЗАВОД ТОЧНОЙ МЕХАНИКИ "ТЕХНОСИЛА"', ИНН 7612030879, ОГРН 1027601302772, адрес 152613, ОБЛАСТЬ, ЯРОСЛАВСКАЯ, РАЙОН, УГЛИЧСКИЙ, ГОРОД, УГЛИЧ, ШОССЕ, РЫБИНСКОЕ, 36 Б, 760170010000098, раб. адрес </t>
  </si>
  <si>
    <t xml:space="preserve">1. адрес 152613, ОБЛАСТЬ, ЯРОСЛАВСКАЯ, РАЙОН, УГЛИЧСКИЙ, ГОРОД, УГЛИЧ, ШОССЕ, РЫБИНСКОЕ, 36 Б, 760170010000098,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</si>
  <si>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РФ от 22 июля 2020 г. N 1084 "О порядке проведения расчетов по оценке пожарного риска", 1084,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Правил противопожарного режима в Российской Федерации (утверждены постановлением Правительства РФ от 16.09.2020г. № 1479),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</si>
  <si>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 xml:space="preserve">1. Осмотр, 23.09.2024 - 04.10.2024, 3 - дистанционные технологии не применялись
2. Осмотр, 23.09.2024 - 04.10.2024, 3 - дистанционные технологии не применялись
3. Истребование документов, 23.09.2024 - 04.10.2024, 3 - дистанционные технологии не применялись</t>
  </si>
  <si>
    <t xml:space="preserve">1. 152613, обл. Ярославская, р-н Угличский, г. Углич, ш. Рыбинское, д 36б</t>
  </si>
  <si>
    <t xml:space="preserve">76240061000207830015</t>
  </si>
  <si>
    <t xml:space="preserve">1. Юр. лицо 'ГОСУДАРСТВЕННОЕ КАЗЁННОЕ УЧРЕЖДЕНИЕ СОЦИАЛЬНОГО ОБСЛУЖИВАНИЯ ЯРОСЛАВСКОЙ ОБЛАСТИ СОЦИАЛЬНО-РЕАБИЛИТАЦИОННЫЙ ЦЕНТР ДЛЯ НЕСОВЕРШЕННОЛЕТНИХ "РОСИНКА"', ИНН 7609016144, ОГРН 1027601065304, адрес 152120, ОБЛАСТЬ ЯРОСЛАВСКАЯ, Р-Н РОСТОВСКИЙ, РП ИШНЯ, УЛ. КОМСОМОЛЬСКАЯ, Д. Д.11, , раб. адрес </t>
  </si>
  <si>
    <t xml:space="preserve">1. адрес 152120, обл. Ярославская, р-н Ростовский, рп Ишня, ул. Комсомольская, д 11,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</si>
  <si>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Федеральный закон от 22.07.2008г. № 123-ФЗ (ред. от 30.04.2021г.) «Технический регламент о требованиях пожарной безопасности», 123, 22.07.2008, Другое/ прочее весь акт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РФ от 22 июля 2020 г. N 1084 "О порядке проведения расчетов по оценке пожарного риска", 1084, 22.07.2020,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6. Федеральный закон "О пожарной безопасности" от 21.12.1994 N 69-ФЗ , 69-ФЗ, 21.12.1994, Другое/ прочее весь акт</t>
  </si>
  <si>
    <t xml:space="preserve">09.12.2024</t>
  </si>
  <si>
    <t xml:space="preserve">20.12.2024</t>
  </si>
  <si>
    <t xml:space="preserve">1. Осмотр, 09.12.2024 - 20.12.2024, 3 - дистанционные технологии не применялись
2. Инструментальное обследование, 09.12.2024 - 20.12.2024, 3 - дистанционные технологии не применялись
3. Истребование документов, 09.12.2024 - 20.12.2024, 3 - дистанционные технологии не применялись</t>
  </si>
  <si>
    <t xml:space="preserve">1. 152120, обл. Ярославская, р-н Ростовский, рп Ишня, ул. Комсомольская, д 11</t>
  </si>
  <si>
    <t xml:space="preserve">76240061000207907752</t>
  </si>
  <si>
    <t xml:space="preserve">1. Юр. лицо 'ГОСУДАРСТВЕННОЕ ПРОФЕССИОНАЛЬНОЕ ОБРАЗОВАТЕЛЬНОЕ АВТОНОМНОЕ УЧРЕЖДЕНИЕ ЯРОСЛАВСКОЙ ОБЛАСТИ УГЛИЧСКИЙ АГРАРНО-ПОЛИТЕХНИЧЕСКИЙ КОЛЛЕДЖ', ИНН 7612002127, ОГРН 1027601305709, адрес 152613, Ярославская область, Р-Н УГЛИЧСКИЙ, Г. УГЛИЧ, УЛ. СЕВЕРНАЯ, Д. Д. 1, , раб. адрес 76, Ярославская область, УГЛИЧСКИЙ, УГЛИЧ, </t>
  </si>
  <si>
    <t xml:space="preserve">1. адрес 152613, обл. Ярославская, р-н Угличский, г. Углич, ул. Северная,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152613, обл. Ярославская, р-н Угличский, г. Углич, ул. Зины Золотовой, д 60,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</si>
  <si>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14.06.2024</t>
  </si>
  <si>
    <t xml:space="preserve">1. Осмотр, 03.06.2024 - 14.06.2024, 3 - дистанционные технологии не применялись
2. Получение письменных объяснений, 03.06.2024 - 14.06.2024, 3 - дистанционные технологии не применялись
3. Истребование документов, 03.06.2024 - 14.06.2024, 3 - дистанционные технологии не применялись
4. Инструментальное обследование, 03.06.2024 - 14.06.2024, 3 - дистанционные технологии не применялись
5. Экспертиза, 03.06.2024 - 14.06.2024, 3 - дистанционные технологии не применялись</t>
  </si>
  <si>
    <t xml:space="preserve">1. 152613, обл. Ярославская, р-н Угличский, г. Углич, ул. Северная, д 1
2. 152613, обл. Ярославская, р-н Угличский, г. Углич, ул. Зины Золотовой, д 60</t>
  </si>
  <si>
    <t xml:space="preserve">76240061000207817175</t>
  </si>
  <si>
    <t xml:space="preserve">1. Юр. лицо 'МУНИЦИПАЛЬНОЕ УЧРЕЖДЕНИЕ КОМПЛЕКСНЫЙ ЦЕНТР СОЦИАЛЬНОГО ОБСЛУЖИВАНИЯ НАСЕЛЕНИЯ ЯРОСЛАВСКОГО МУНИЦИПАЛЬНОГО РАЙОНА "ЗОЛОТАЯ ОСЕНЬ"', ИНН 7627013107, ОГРН 1027601604502, адрес 150522, Ярославская область, Р-Н ЯРОСЛАВСКИЙ, П КРАСНЫЕ ТКАЧИ, УЛ ПЕРВОМАЙСКАЯ, Д. ЗД. 14А, , раб. адрес 76, Ярославская область, ЯРОСЛАВСКИЙ, КАРАБИХСКОЕ, </t>
  </si>
  <si>
    <t xml:space="preserve">1. адрес 150522, Ярославская область, Р-Н ЯРОСЛАВСКИЙ, П КРАСНЫЕ ТКАЧИ, УЛ ПЕРВОМАЙСКАЯ, Д. ЗД. 14А,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</si>
  <si>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риска")Правил проведения расчетов по оценке пожарного риска, null, 22.07.2020, Другое/ прочее весь акт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Правил противопожарного режима в Российской Федерации (утверждены постановлением Правительства РФ от 16.09.2020г. № 1479), 1479, 16.09.2020, Другое/ прочее весь акт
4.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Весь акт</t>
  </si>
  <si>
    <t xml:space="preserve">02.10.2024</t>
  </si>
  <si>
    <t xml:space="preserve">10.10.2024</t>
  </si>
  <si>
    <t xml:space="preserve">1. Осмотр, 02.10.2024 - 10.10.2024, 3 - дистанционные технологии не применялись
2. Опрос, 02.10.2024 - 10.10.2024, 3 - дистанционные технологии не применялись
3. Истребование документов, 02.10.2024 - 10.10.2024, 3 - дистанционные технологии не применялись</t>
  </si>
  <si>
    <t xml:space="preserve">1. 150533, обл. Ярославская, р-н Ярославский, с Васильевское, д 2</t>
  </si>
  <si>
    <t xml:space="preserve">76240061000207829230</t>
  </si>
  <si>
    <t xml:space="preserve">1. Юр. лицо 'ЗАКРЫТОЕ АКЦИОНЕРНОЕ ОБЩЕСТВО "ПАНСИОНАТ ОТДЫХА "ЯРОСЛАВЛЬ"', ИНН 7627015577, ОГРН 1027601593040, адрес 150522, Ярославская область, Р-Н ЯРОСЛАВСКИЙ, П. КРАСНЫЕ ТКАЧИ, , раб. адрес 76, Ярославская область, ЯРОСЛАВСКИЙ, КАРАБИХСКОЕ, </t>
  </si>
  <si>
    <t xml:space="preserve">1. адрес обл. Ярославская, р-н Ярославский, п. Красные Ткачи,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</si>
  <si>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21.12.1994 № 69-ФЗ "О пожарной безопасности", null, 21.12.1994, Другое/ прочее Статьи 20, 21, 25
2. Федеральный закон 123-ФЗ "Технический регламент о требованиях пожарной безопасности, null, 22.07.2008, Другое/ прочее статья 1, 2, 4-6, 51-58, 60, 64, главы 15, 16, 17, 20, 22, 24, раздел III
3. Правил противопожарного режима в Российской Федерации (утверждены постановлением Правительства РФ от 16.09.2020г. № 1479), 1479, 16.09.2020, Другое/ прочее весь акт
4. Правил противопожарного режима в Российской Федерации (утверждены постановлением Правительства РФ от 16.09.2020г. № 1479), 1479, 16.09.2020, Другое/ прочее весь акт
5. Правил противопожарного режима в Российской Федерации (утверждены постановлением Правительства РФ от 16.09.2020г. № 1479), 1479, 16.09.2020, Пункт 70
6. Правил противопожарного режима в Российской Федерации (утверждены постановлением Правительства РФ от 16.09.2020г. № 1479), 1479, 16.09.2020, Другое/ прочее весь акт
7. Правил противопожарного режима в Российской Федерации (утверждены постановлением Правительства РФ от 16.09.2020г. № 1479), 1479, 16.09.2020, Подпункт а п. 27
8. Правил противопожарного режима в Российской Федерации (утверждены постановлением Правительства РФ от 16.09.2020г. № 1479), 1479, 16.09.2020, Пункт 2
9. Правил противопожарного режима в Российской Федерации (утверждены постановлением Правительства РФ от 16.09.2020г. № 1479), 1479, 16.09.2020, Другое/ прочее весь акт
10. Правил противопожарного режима в Российской Федерации (утверждены постановлением Правительства РФ от 16.09.2020г. № 1479), 1479, 16.09.2020, Другое/ прочее весь акт
11. Правил противопожарного режима в Российской Федерации (утверждены постановлением Правительства РФ от 16.09.2020г. № 1479), 1479, 16.09.2020, Другое/ прочее весь акт
12. Правил противопожарного режима в Российской Федерации (утверждены постановлением Правительства РФ от 16.09.2020г. № 1479), 1479, 16.09.2020, Другое/ прочее весь акт
13. Правил противопожарного режима в Российской Федерации (утверждены постановлением Правительства РФ от 16.09.2020г. № 1479), 1479, 16.09.2020, Другое/ прочее весь акт
14. Правил противопожарного режима в Российской Федерации (утверждены постановлением Правительства РФ от 16.09.2020г. № 1479), 1479, 16.09.2020, Другое/ прочее весь акт
15. Правил противопожарного режима в Российской Федерации (утверждены постановлением Правительства РФ от 16.09.2020г. № 1479), 1479, 16.09.2020, Подпункт а п.35
16. Правил противопожарного режима в Российской Федерации (утверждены постановлением Правительства РФ от 16.09.2020г. № 1479), 1479, 16.09.2020, Пункт 54
17. Правил противопожарного режима в Российской Федерации (утверждены постановлением Правительства РФ от 16.09.2020г. № 1479), 1479, 16.09.2020, Другое/ прочее весь акт
18. Правил противопожарного режима в Российской Федерации (утверждены постановлением Правительства РФ от 16.09.2020г. № 1479), 1479, 16.09.2020, Другое/ прочее весь акт
19. Правил противопожарного режима в Российской Федерации (утверждены постановлением Правительства РФ от 16.09.2020г. № 1479), 1479, 16.09.2020, Другое/ прочее весь акт
20. Правил противопожарного режима в Российской Федерации (утверждены постановлением Правительства РФ от 16.09.2020г. № 1479), 1479, 16.09.2020, Другое/ прочее весь акт
21. Правил противопожарного режима в Российской Федерации (утверждены постановлением Правительства РФ от 16.09.2020г. № 1479), 1479, 16.09.2020, Другое/ прочее весь акт
22. Правил противопожарного режима в Российской Федерации (утверждены постановлением Правительства РФ от 16.09.2020г. № 1479), 1479, 16.09.2020, Другое/ прочее весь акт
23. Правил противопожарного режима в Российской Федерации (утверждены постановлением Правительства РФ от 16.09.2020г. № 1479), 1479, 16.09.2020, Пункт 71
24. Правил противопожарного режима в Российской Федерации (утверждены постановлением Правительства РФ от 16.09.2020г. № 1479), 1479, 16.09.2020, Пункт 186
25. Правил противопожарного режима в Российской Федерации (утверждены постановлением Правительства РФ от 16.09.2020г. № 1479), 1479, 16.09.2020, Пункт 67
26. Правил противопожарного режима в Российской Федерации (утверждены постановлением Правительства РФ от 16.09.2020г. № 1479), 1479, 16.09.2020, Подпункт в, Пункт 35
27. Правил противопожарного режима в Российской Федерации (утверждены постановлением Правительства РФ от 16.09.2020г. № 1479), 1479, 16.09.2020, Пункт 9
28. Правил противопожарного режима в Российской Федерации (утверждены постановлением Правительства РФ от 16.09.2020г. № 1479), 1479, 16.09.2020, Подпункт а, Пункт 16
29. Правил противопожарного режима в Российской Федерации (утверждены постановлением Правительства РФ от 16.09.2020г. № 1479), 1479, 16.09.2020, Другое/ прочее весь
30. Правил противопожарного режима в Российской Федерации (утверждены постановлением Правительства РФ от 16.09.2020г. № 1479), 1479, 16.09.2020, Пункт 50
31. Правил противопожарного режима в Российской Федерации (утверждены постановлением Правительства РФ от 16.09.2020г. № 1479), 1479, 16.09.2020, Другое/ прочее п. 2, 9, 14, 24, 26, 50, 54
32. Правил противопожарного режима в Российской Федерации (утверждены постановлением Правительства РФ от 16.09.2020г. № 1479), 1479, 16.09.2020, Другое/ прочее п.п. «ж» п. 16, п.п. «б» п. 27
33. Правил противопожарного режима в Российской Федерации (утверждены постановлением Правительства РФ от 16.09.2020г. № 1479), 1479, 16.09.2020, Пункт 13
34. Правил противопожарного режима в Российской Федерации (утверждены постановлением Правительства РФ от 16.09.2020г. № 1479), 1479, 16.09.2020, Пункт 23
35. Правил противопожарного режима в Российской Федерации (утверждены постановлением Правительства РФ от 16.09.2020г. № 1479), 1479, 16.09.2020, Пункт 296
36. Правил противопожарного режима в Российской Федерации (утверждены постановлением Правительства РФ от 16.09.2020г. № 1479), 1479, 16.09.2020, Пункт 67
37. Правил противопожарного режима в Российской Федерации (утверждены постановлением Правительства РФ от 16.09.2020г. № 1479), 1479, 16.09.2020, Подпункт б, Пункт 27
38. Правил противопожарного режима в Российской Федерации (утверждены постановлением Правительства РФ от 16.09.2020г. № 1479), 1479, 16.09.2020, Подпункт г, Пункт 103
39. Правил противопожарного режима в Российской Федерации (утверждены постановлением Правительства РФ от 16.09.2020г. № 1479), 1479, 16.09.2020, Пункт 186
40. Правил противопожарного режима в Российской Федерации (утверждены постановлением Правительства РФ от 16.09.2020г. № 1479), 1479, 16.09.2020, Пункт 54
41. Правил противопожарного режима в Российской Федерации (утверждены постановлением Правительства РФ от 16.09.2020г. № 1479), 1479, 16.09.2020, Пункт 4
42. Правил противопожарного режима в Российской Федерации (утверждены постановлением Правительства РФ от 16.09.2020г. № 1479), 1479, 16.09.2020, Другое/ прочее п.п. «в» п. 35, п. 54
43. Правил противопожарного режима в Российской Федерации (утверждены постановлением Правительства РФ от 16.09.2020г. № 1479), 1479, 16.09.2020, Подпункт б, Пункт 16
44. Правил противопожарного режима в Российской Федерации (утверждены постановлением Правительства РФ от 16.09.2020г. № 1479), 1479, 16.09.2020, Пункт 5
45. Правил противопожарного режима в Российской Федерации (утверждены постановлением Правительства РФ от 16.09.2020г. № 1479), 1479, 16.09.2020, Пункт 2.1, 23, 25, 54
46. Правил противопожарного режима в Российской Федерации (утверждены постановлением Правительства РФ от 16.09.2020г. № 1479), 1479, 16.09.2020, Подпункт а, Пункт 17
47. Правил противопожарного режима в Российской Федерации (утверждены постановлением Правительства РФ от 16.09.2020г. № 1479), 1479, 16.09.2020, Подпункт б, Пункт 27
48. Правил противопожарного режима в Российской Федерации (утверждены постановлением Правительства РФ от 16.09.2020г. № 1479), 1479, 16.09.2020, Пункт 2.1, 17, 23, 25, 50, 54
49. Правил противопожарного режима в Российской Федерации (утверждены постановлением Правительства РФ от 16.09.2020г. № 1479), 1479, 16.09.2020, Другое/ прочее п.п. «ж» п.16, п. 23, п.п. «б» п. 27
50. Правил противопожарного режима в Российской Федерации (утверждены постановлением Правительства РФ от 16.09.2020г. № 1479), 1479, 16.09.2020, Пункт 3
51. Правил противопожарного режима в Российской Федерации (утверждены постановлением Правительства РФ от 16.09.2020г. № 1479), 1479, 16.09.2020, Подпункт б, Пункт 16
52. Правил противопожарного режима в Российской Федерации (утверждены постановлением Правительства РФ от 16.09.2020г. № 1479), 1479, 16.09.2020, Пункт 429-440
53. Правил противопожарного режима в Российской Федерации (утверждены постановлением Правительства РФ от 16.09.2020г. № 1479), 1479, 16.09.2020, Пункт 431
54. Правил противопожарного режима в Российской Федерации (утверждены постановлением Правительства РФ от 16.09.2020г. № 1479), 1479, 16.09.2020, Пункт 431
55. Правил противопожарного режима в Российской Федерации (утверждены постановлением Правительства РФ от 16.09.2020г. № 1479), 1479, 16.09.2020, Подпункт б, Пункт 16
56. Правил противопожарного режима в Российской Федерации (утверждены постановлением Правительства РФ от 16.09.2020г. № 1479), 1479, 16.09.2020, Подпункт 6, Пункт 16
57. Правил противопожарного режима в Российской Федерации (утверждены постановлением Правительства РФ от 16.09.2020г. № 1479), 1479, 16.09.2020, Пункт 338
58. Правил противопожарного режима в Российской Федерации (утверждены постановлением Правительства РФ от 16.09.2020г. № 1479), 1479, 16.09.2020, Пункт 67
59. Правил противопожарного режима в Российской Федерации (утверждены постановлением Правительства РФ от 16.09.2020г. № 1479), 1479, 16.09.2020, Пункт 48
60. Правил противопожарного режима в Российской Федерации (утверждены постановлением Правительства РФ от 16.09.2020г. № 1479), 1479, 16.09.2020, Другое/ прочее Все пункты Правил  противопожарного режима в Российской Федерации
61. Правил противопожарного режима в Российской Федерации (утверждены постановлением Правительства РФ от 16.09.2020г. № 1479), 1479, 16.09.2020, Пункт 75
62. Правил противопожарного режима в Российской Федерации (утверждены постановлением Правительства РФ от 16.09.2020г. № 1479), 1479, 16.09.2020, Пункт 68
63. Правил противопожарного режима в Российской Федерации (утверждены постановлением Правительства РФ от 16.09.2020г. № 1479), 1479, 16.09.2020, Пункт 73
64. Правил противопожарного режима в Российской Федерации (утверждены постановлением Правительства РФ от 16.09.2020г. № 1479), 1479, 16.09.2020, Пункт 69
65. Правил противопожарного режима в Российской Федерации (утверждены постановлением Правительства РФ от 16.09.2020г. № 1479), 1479, 16.09.2020, Пункт 35
66. Правил противопожарного режима в Российской Федерации (утверждены постановлением Правительства РФ от 16.09.2020г. № 1479), 1479, 16.09.2020, Другое/ прочее п. 66, п. 65, п. 73
67. Правил противопожарного режима в Российской Федерации (утверждены постановлением Правительства РФ от 16.09.2020г. № 1479), 1479, 16.09.2020, Пункт 186
68. Правил противопожарного режима в Российской Федерации (утверждены постановлением Правительства РФ от 16.09.2020г. № 1479), 1479, 16.09.2020, Другое/ прочее весь акт
69. Правил противопожарного режима в Российской Федерации (утверждены постановлением Правительства РФ от 16.09.2020г. № 1479), 1479, 16.09.2020, Другое/ прочее весь акт
70. Правил противопожарного режима в Российской Федерации (утверждены постановлением Правительства РФ от 16.09.2020г. № 1479), 1479, 16.09.2020, Пункт 448
71. Правил противопожарного режима в Российской Федерации (утверждены постановлением Правительства РФ от 16.09.2020г. № 1479), 1479, 16.09.2020, Пункт 71
72. Правил противопожарного режима в Российской Федерации (утверждены постановлением Правительства РФ от 16.09.2020г. № 1479), 1479, 16.09.2020, Пункт 71
73. Правил противопожарного режима в Российской Федерации (утверждены постановлением Правительства РФ от 16.09.2020г. № 1479), 1479, 16.09.2020, Другое/ прочее весь акт
74. Правил противопожарного режима в Российской Федерации (утверждены постановлением Правительства РФ от 16.09.2020г. № 1479), 1479, 16.09.2020, Другое/ прочее весь акт
75. Правил противопожарного режима в Российской Федерации (утверждены постановлением Правительства РФ от 16.09.2020г. № 1479), 1479, 16.09.2020, Другое/ прочее весь акт
76. Правил противопожарного режима в Российской Федерации (утверждены постановлением Правительства РФ от 16.09.2020г. № 1479), 1479, 16.09.2020, Другое/ прочее весь акт
77. Правил противопожарного режима в Российской Федерации (утверждены постановлением Правительства РФ от 16.09.2020г. № 1479), 1479, 16.09.2020, Другое/ прочее Весь акт
78. Правил противопожарного режима в Российской Федерации (утверждены постановлением Правительства РФ от 16.09.2020г. № 1479), 1479, 16.09.2020, Другое/ прочее Весь акт
79. Правил противопожарного режима в Российской Федерации (утверждены постановлением Правительства РФ от 16.09.2020г. № 1479), 1479, 16.09.2020, Другое/ прочее весь акт
80. Правил противопожарного режима в Российской Федерации (утверждены постановлением Правительства РФ от 16.09.2020г. № 1479), 1479, 16.09.2020, Другое/ прочее Весь акт
81. Правил противопожарного режима в Российской Федерации (утверждены постановлением Правительства РФ от 16.09.2020г. № 1479), 1479, 16.09.2020, Другое/ прочее Весь акт
82. Правил противопожарного режима в Российской Федерации (утверждены постановлением Правительства РФ от 16.09.2020г. № 1479), 1479, 16.09.2020, Пункт 50
83. Правил противопожарного режима в Российской Федерации (утверждены постановлением Правительства РФ от 16.09.2020г. № 1479), 1479, 16.09.2020, Подпункт е, Пункт 16
84. Правил противопожарного режима в Российской Федерации (утверждены постановлением Правительства РФ от 16.09.2020г. № 1479), 1479, 16.09.2020, Подпункт ж, Пункт 16
85. Правил противопожарного режима в Российской Федерации (утверждены постановлением Правительства РФ от 16.09.2020г. № 1479), 1479, 16.09.2020, Подпункт м, Пункт 16
86. Правил противопожарного режима в Российской Федерации (утверждены постановлением Правительства РФ от 16.09.2020г. № 1479), 1479, 16.09.2020, Пункт 51
87. Правил противопожарного режима в Российской Федерации (утверждены постановлением Правительства РФ от 16.09.2020г. № 1479), 1479, 16.09.2020, Другое/ прочее весь акт
88. Правил противопожарного режима в Российской Федерации (утверждены постановлением Правительства РФ от 16.09.2020г. № 1479), 1479, 16.09.2020, Другое/ прочее весь акт
89. Правил противопожарного режима в Российской Федерации (утверждены постановлением Правительства РФ от 16.09.2020г. № 1479), 1479, 16.09.2020, Другое/ прочее весь акт
90. Правил противопожарного режима в Российской Федерации (утверждены постановлением Правительства РФ от 16.09.2020г. № 1479), 1479, 16.09.2020, Другое/ прочее весь акт
91. Правил противопожарного режима в Российской Федерации (утверждены постановлением Правительства РФ от 16.09.2020г. № 1479), 1479, 16.09.2020, Другое/ прочее весь акт
92. Правил противопожарного режима в Российской Федерации (утверждены постановлением Правительства РФ от 16.09.2020г. № 1479), 1479, 16.09.2020, Другое/ прочее весь акт
93. Правил противопожарного режима в Российской Федерации (утверждены постановлением Правительства РФ от 16.09.2020г. № 1479), 1479, 16.09.2020, Другое/ прочее весь акт
94. Правил противопожарного режима в Российской Федерации (утверждены постановлением Правительства РФ от 16.09.2020г. № 1479), 1479, 16.09.2020, Другое/ прочее весь акт
95. Правил противопожарного режима в Российской Федерации (утверждены постановлением Правительства РФ от 16.09.2020г. № 1479), 1479, 16.09.2020, Другое/ прочее весь акт
96. Правил противопожарного режима в Российской Федерации (утверждены постановлением Правительства РФ от 16.09.2020г. № 1479), 1479, 16.09.2020, Другое/ прочее весь акт
97. Правил противопожарного режима в Российской Федерации (утверждены постановлением Правительства РФ от 16.09.2020г. № 1479), 1479, 16.09.2020, Другое/ прочее весь акт
98. Правил противопожарного режима в Российской Федерации (утверждены постановлением Правительства РФ от 16.09.2020г. № 1479), 1479, 16.09.2020, Другое/ прочее весь акт
99. Правил противопожарного режима в Российской Федерации (утверждены постановлением Правительства РФ от 16.09.2020г. № 1479), 1479, 16.09.2020, Другое/ прочее весь акт
100. Правил противопожарного режима в Российской Федерации (утверждены постановлением Правительства РФ от 16.09.2020г. № 1479), 1479, 16.09.2020, Другое/ прочее весь акт
101. Правил противопожарного режима в Российской Федерации (утверждены постановлением Правительства РФ от 16.09.2020г. № 1479), 1479, 16.09.2020, Другое/ прочее весь акт
102. Правил противопожарного режима в Российской Федерации (утверждены постановлением Правительства РФ от 16.09.2020г. № 1479), 1479, 16.09.2020, Пункт 43
103. Правил противопожарного режима в Российской Федерации (утверждены постановлением Правительства РФ от 16.09.2020г. № 1479), 1479, 16.09.2020, Другое/ прочее весь акт
104. Правил противопожарного режима в Российской Федерации (утверждены постановлением Правительства РФ от 16.09.2020г. № 1479), 1479, 16.09.2020, Другое/ прочее весь акт
105. Правил противопожарного режима в Российской Федерации (утверждены постановлением Правительства РФ от 16.09.2020г. № 1479), 1479, 16.09.2020, Другое/ прочее весь акт
106.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107. Постановление Правительства РФ от 22.07.2020 № 1084 «О порядке проведения расчетов по оценке пожарного риска», null, 22.07.2020, Другое/ прочее п. 5-8
108. Приказ МЧС России от 18 ноября 2021 г. № 806 «Об определении порядков, сроков обучения лиц, осуществляющих трудовую деятельность в организациях, по программа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 22 приложения</t>
  </si>
  <si>
    <t xml:space="preserve">16.09.2024</t>
  </si>
  <si>
    <t xml:space="preserve">27.09.2024</t>
  </si>
  <si>
    <t xml:space="preserve">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Инструментальное обследование, 16.09.2024 - 27.09.2024, 3 - дистанционные технологии не применялись
6. Отбор проб (образцов), 16.09.2024 - 27.09.2024, 3 - дистанционные технологии не применялись</t>
  </si>
  <si>
    <t xml:space="preserve">1. обл. Ярославская, р-н Ярославский, п. Красные Ткачи</t>
  </si>
  <si>
    <t xml:space="preserve">76240061000207905708</t>
  </si>
  <si>
    <t xml:space="preserve">1. Юр. лицо 'ГОСУДАРСТВЕННОЕ КАЗЁННОЕ УЧРЕЖДЕНИЕ СОЦИАЛЬНОГО ОБСЛУЖИВАНИЯ  ЯРОСЛАВСКОЙ ОБЛАСТИ УГЛИЧСКИЙ СОЦИАЛЬНО-РЕАБИЛИТАЦИОННЫЙ ЦЕНТР ДЛЯ НЕСОВЕРШЕННОЛЕТНИХ "РАДУГА"', ИНН 7612011403, ОГРН 1027601310087, адрес 152610, ОБЛАСТЬ ЯРОСЛАВСКАЯ, Р-Н УГЛИЧСКИЙ, Г. УГЛИЧ, УЛ. ПОБЕДЫ, Д. Д.14 А, , раб. адрес 76, Ярославская область, УГЛИЧСКИЙ, УГЛИЧ, </t>
  </si>
  <si>
    <t xml:space="preserve">1. адрес 152610, обл. Ярославская, р-н Угличский, г. Углич, ул. Победы, д 14а,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</si>
  <si>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Осмотр, 13.05.2024 - 24.05.2024, 3 - дистанционные технологии не применялись
2. Получение письменных объяснений, 13.05.2024 - 24.05.2024, 3 - дистанционные технологии не применялись
3. Истребование документов, 13.05.2024 - 24.05.2024, 3 - дистанционные технологии не применялись
4. Инструментальное обследование, 13.05.2024 - 24.05.2024, 3 - дистанционные технологии не применялись
5. Экспертиза, 13.05.2024 - 24.05.2024, 3 - дистанционные технологии не применялись</t>
  </si>
  <si>
    <t xml:space="preserve">1. 152610, обл. Ярославская, р-н Угличский, г. Углич, ул. Победы, д 14а</t>
  </si>
  <si>
    <t xml:space="preserve">76240061000207794462</t>
  </si>
  <si>
    <t xml:space="preserve">1. Юр. лицо 'ГОСУДАРСТВЕННОЕ ПРОФЕССИОНАЛЬНОЕ ОБРАЗОВАТЕЛЬНОЕ УЧРЕЖДЕНИЕ ЯРОСЛАВСКОЙ ОБЛАСТИ УГЛИЧСКИЙ ИНДУСТРИАЛЬНО-ПЕДАГОГИЧЕСКИЙ КОЛЛЕДЖ', ИНН 7612007492, ОГРН 1027601304268, адрес 152615, Ярославская область, Р-Н УГЛИЧСКИЙ, Г. УГЛИЧ, УЛ. АКАДЕМИКА ОПАРИНА, Д. Д.2, , раб. адрес 76, Ярославская область, УГЛИЧСКИЙ, УГЛИЧ, </t>
  </si>
  <si>
    <t xml:space="preserve">1. адрес 152610, обл. Ярославская, р-н Угличский, г. Углич, ш. Ярославское,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152615, обл. Ярославская, р-н Угличский, г. Углич, ул. 9 Января, д 42,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</si>
  <si>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01.04.2024</t>
  </si>
  <si>
    <t xml:space="preserve">12.04.2024</t>
  </si>
  <si>
    <t xml:space="preserve">1. Осмотр, 01.04.2024 - 12.04.2024, 3 - дистанционные технологии не применялись
2. Получение письменных объяснений, 01.04.2024 - 12.04.2024, 3 - дистанционные технологии не применялись
3. Истребование документов, 01.04.2024 - 12.04.2024, 3 - дистанционные технологии не применялись
4. Инструментальное обследование, 01.04.2024 - 12.04.2024, 3 - дистанционные технологии не применялись
5. Экспертиза, 01.04.2024 - 12.04.2024, 3 - дистанционные технологии не применялись</t>
  </si>
  <si>
    <t xml:space="preserve">1. 152610, обл. Ярославская, р-н Угличский, г. Углич, ш. Ярославское, д 8
2. 152615, обл. Ярославская, р-н Угличский, г. Углич, ул. 9 Января, д 42</t>
  </si>
  <si>
    <t xml:space="preserve">76240061000207799016</t>
  </si>
  <si>
    <t xml:space="preserve">1. Юр. лицо 'ОБЩЕСТВО С ОГРАНИЧЕННОЙ ОТВЕТСТВЕННОСТЬЮ "ДЕТСКИЙ ОЗДОРОВИТЕЛЬНЫЙ ЛАГЕРЬ "ОРЛЁНОК"', ИНН 7602158171, ОГРН 1217600007932, адрес 150052, Ярославская область, ГОРОД ЯРОСЛАВЛЬ, ЯРОСЛАВЛЬ, УЛ ГРОМОВА, Д. 3А, 2, раб. адрес 76, Ярославская область, ГОРОД ЯРОСЛАВЛЬ, ЯРОСЛАВЛЬ, </t>
  </si>
  <si>
    <t xml:space="preserve">1. адрес 152835, обл. Ярославская, р-н Мышкинский, д. Коровино,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</si>
  <si>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152835, обл. Ярославская, р-н Мышкинский, д. Коровино</t>
  </si>
  <si>
    <t xml:space="preserve">76240061000207846188</t>
  </si>
  <si>
    <t xml:space="preserve">1. Юр. лицо 'ОБЩЕСТВО С ОГРАНИЧЕННОЙ ОТВЕТСТВЕННОСТЬЮ "РЫБИНСКАЯ КОНДИТЕРСКАЯ ФАБРИКА 1836 ГОД"', ИНН 7610086442, ОГРН 1107610000838, адрес 152900, Ярославская область, Р-Н РЫБИНСКИЙ, Г. РЫБИНСК, УЛ. ЗАХАРОВА/МОХОВАЯ, Д. Д. 36/4, ПОМЕЩ. 3, раб. адрес </t>
  </si>
  <si>
    <t xml:space="preserve">1. адрес 152900, Ярославская область, Р-Н РЫБИНСКИЙ, Г. РЫБИНСК, УЛ. ЗАХАРОВА/МОХОВАЯ, Д. Д. 36/4,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</si>
  <si>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 xml:space="preserve">1. Федеральный закон "О пожарной безопасности" от 21.12.1994 N 69-ФЗ , 69-ФЗ, 21.12.1994, Другое/ прочее Статьи 20, 21, 25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6.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7. Приказ МЧС России "Об утверждении требований к проектированию систем передачи извещений о пожаре", 1173, 24.11.2022, Пункт 2-4,7,8,10,13,14,16,18-20,24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453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279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333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185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227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351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367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118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370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208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298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151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444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313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310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196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179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298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394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354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68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441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434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366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298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444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106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151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356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428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297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441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142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364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349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364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206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345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251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299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127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126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385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447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419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418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292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340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390
151. Правительство Российской Федерации: Постановление Пр &lt;...&gt;</t>
  </si>
  <si>
    <t xml:space="preserve">HV+cZlrWV/ajks7AEQxRDw==</t>
  </si>
  <si>
    <t xml:space="preserve">06.08.2024</t>
  </si>
  <si>
    <t xml:space="preserve">19.08.2024</t>
  </si>
  <si>
    <t xml:space="preserve">1. Осмотр, 06.08.2024 - 19.08.2024, 3 - дистанционные технологии не применялись
2. Отбор проб (образцов), 06.08.2024 - 19.08.2024, 3 - дистанционные технологии не применялись
3. Инструментальное обследование, 06.08.2024 - 19.08.2024, 3 - дистанционные технологии не применялись
4. Испытание, 06.08.2024 - 19.08.2024, 3 - дистанционные технологии не применялись
5. Экспертиза, 06.08.2024 - 19.08.2024, 3 - дистанционные технологии не применялись
6. Инструментальное обследование, 06.08.2024 - 19.08.2024, 3 - дистанционные технологии не применялись
7. Испытание, 06.08.2024 - 19.08.2024, 3 - дистанционные технологии не применялись
8. Экспертиза, 06.08.2024 - 19.08.2024, 3 - дистанционные технологии не применялись</t>
  </si>
  <si>
    <t xml:space="preserve">1. 152900, Ярославская область, Р-Н РЫБИНСКИЙ, Г. РЫБИНСК, УЛ. ЗАХАРОВА/МОХОВАЯ, Д. Д. 36/4</t>
  </si>
  <si>
    <t xml:space="preserve">76240061000207882172</t>
  </si>
  <si>
    <t xml:space="preserve">1. Юр. лицо 'ОБЩЕСТВО С ОГРАНИЧЕННОЙ ОТВЕТСТВЕННОСТЬЮ  ТПФ "БАСТИОН-ПРОМ"', ИНН 7610089250, ОГРН 1107610004424, адрес 152914, Ярославская область, Р-Н РЫБИНСКИЙ, Г. РЫБИНСК, Ш. ШЕКСНИНСКОЕ, Д. Д. 13Л, ОФИС 1, раб. адрес </t>
  </si>
  <si>
    <t xml:space="preserve">1. адрес 152914, Ярославская область, Р-Н РЫБИНСКИЙ, Г. РЫБИНСК, Ш. ШЕКСНИНСКОЕ, Д. Д.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</si>
  <si>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6.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7. Приказ МЧС России "Об утверждении требований к проектированию систем передачи извещений о пожаре", 1173, 24.11.2022, Пункт 2-4,7,8,10,13,14,16,18-20,24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453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279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333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185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227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351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367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118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370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208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298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151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444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313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310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196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179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298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394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354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68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441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434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366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298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444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106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151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356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428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297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441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142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364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349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364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206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345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251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299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127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126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385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447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419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418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292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340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390
151. Правительство Российской Федерации: Постановление Пр &lt;...&gt;</t>
  </si>
  <si>
    <t xml:space="preserve">imXMnSL3uxMj881bH/3cOw==</t>
  </si>
  <si>
    <t xml:space="preserve">03.10.2024</t>
  </si>
  <si>
    <t xml:space="preserve">1. Осмотр, 03.10.2024 - 16.10.2024, 3 - дистанционные технологии не применялись
2. Опрос, 03.10.2024 - 16.10.2024, 3 - дистанционные технологии не применялись
3. Получение письменных объяснений, 03.10.2024 - 16.10.2024, 3 - дистанционные технологии не применялись
4. Истребование документов, 03.10.2024 - 16.10.2024, 3 - дистанционные технологии не применялись
5. Отбор проб (образцов), 03.10.2024 - 16.10.2024, 3 - дистанционные технологии не применялись
6. Испытание, 03.10.2024 - 16.10.2024, 3 - дистанционные технологии не применялись
7. Экспертиза, 03.10.2024 - 16.10.2024, 3 - дистанционные технологии не применялись
8. Инструментальное обследование, 03.10.2024 - 16.10.2024, 3 - дистанционные технологии не применялись</t>
  </si>
  <si>
    <t xml:space="preserve">1. 152914, обл. Ярославская, р-н Рыбинский, г. Рыбинск, ш. Шекснинское, 13</t>
  </si>
  <si>
    <t xml:space="preserve">76240061000207843403</t>
  </si>
  <si>
    <t xml:space="preserve">1. Юр. лицо 'ОБЩЕСТВО С ОГРАНИЧЕННОЙ ОТВЕТСТВЕННОСТЬЮ "РОСИНГРЕДИЕНТЫ"', ИНН 7610064671, ОГРН 1057601820000, адрес 152916, ОБЛАСТЬ ЯРОСЛАВСКАЯ, Р-Н РЫБИНСКИЙ, Г. РЫБИНСК, УЛ. АЛЯБЬЕВА, Д. Д. 39, ОФИС 1, раб. адрес 76, Ярославская область, ГОРОД РЫБИНСК, РЫБИНСК, </t>
  </si>
  <si>
    <t xml:space="preserve">1. адрес 152916, ОБЛАСТЬ ЯРОСЛАВСКАЯ, Р-Н РЫБИНСКИЙ, Г. РЫБИНСК, УЛ. АЛЯБЬЕВА, Д. Д. 39,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</si>
  <si>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14.02.2024</t>
  </si>
  <si>
    <t xml:space="preserve">28.02.2024</t>
  </si>
  <si>
    <t xml:space="preserve">1. Осмотр, 14.02.2024 - 28.02.2024, 3 - дистанционные технологии не применялись
2. Опрос, 14.02.2024 - 28.02.2024, 3 - дистанционные технологии не применялись
3. Получение письменных объяснений, 14.02.2024 - 28.02.2024, 3 - дистанционные технологии не применялись
4. Истребование документов, 14.02.2024 - 28.02.2024, 3 - дистанционные технологии не применялись
5. Отбор проб (образцов), 14.02.2024 - 28.02.2024, 3 - дистанционные технологии не применялись
6. Инструментальное обследование, 14.02.2024 - 28.02.2024, 3 - дистанционные технологии не применялись
7. Испытание, 14.02.2024 - 28.02.2024, 3 - дистанционные технологии не применялись
8. Экспертиза, 14.02.2024 - 28.02.2024, 3 - дистанционные технологии не применялись</t>
  </si>
  <si>
    <t xml:space="preserve">1. 152916, обл. Ярославская, р-н Рыбинский, г. Рыбинск, ул. Алябьева, д 39</t>
  </si>
  <si>
    <t xml:space="preserve">76240061000207749768</t>
  </si>
  <si>
    <t xml:space="preserve">1. Юр. лицо 'ОБЩЕСТВО С ОГРАНИЧЕННОЙ ОТВЕТСТВЕННОСТЬЮ "АЙС-ВОЛГА"', ИНН 7610045358, ОГРН 1027601118445, адрес 152908, ОБЛАСТЬ, ЯРОСЛАВСКАЯ, РАЙОН, РЫБИНСКИЙ, ГОРОД, РЫБИНСК, УЛИЦА, СЫСОЕВСКАЯ, 22, 760150010000578, раб. адрес 76, Ярославская область, ГОРОД РЫБИНСК, РЫБИНСК, </t>
  </si>
  <si>
    <t xml:space="preserve">1. адрес 152908, ОБЛАСТЬ, ЯРОСЛАВСКАЯ, РАЙОН, РЫБИНСКИЙ, ГОРОД, РЫБИНСК, УЛИЦА, СЫСОЕВСКАЯ, 22, 760150010000578,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</si>
  <si>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Отбор проб (образцов), 16.09.2024 - 27.09.2024, 3 - дистанционные технологии не применялись
6. Инструментальное обследование, 16.09.2024 - 27.09.2024, 3 - дистанционные технологии не применялись
7. Испытание, 16.09.2024 - 27.09.2024, 3 - дистанционные технологии не применялись
8. Экспертиза, 16.09.2024 - 27.09.2024, 3 - дистанционные технологии не применялись</t>
  </si>
  <si>
    <t xml:space="preserve">1. 152908, обл. Ярославская, р-н Рыбинский, г. Рыбинск, ул. Сысоевская, д 22</t>
  </si>
  <si>
    <t xml:space="preserve">76240061000207775733</t>
  </si>
  <si>
    <t xml:space="preserve">1. Юр. лицо 'АКЦИОНЕРНОЕ ОБЩЕСТВО "НАУЧНО-ПРОИЗВОДСТВЕННОЕ ПРЕДПРИЯТИЕ "ЗАВОД СПЕЦОБОРУДОВАНИЯ"', ИНН 7610051129, ОГРН 1027601110844, адрес 152912, Ярославская область, Р-Н РЫБИНСКИЙ, Г. РЫБИНСК, УЛ. ТАНКИСТОВ, Д. Д. 8, ОФИС 402, раб. адрес 76, Ярославская область, ГОРОД РЫБИНСК, РЫБИНСК, </t>
  </si>
  <si>
    <t xml:space="preserve">1. адрес 152912, Ярославская область, Р-Н РЫБИНСКИЙ, Г. РЫБИНСК, УЛ. ТАНКИСТОВ, Д. Д. 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</si>
  <si>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30.08.2024</t>
  </si>
  <si>
    <t xml:space="preserve">1. Осмотр, 19.08.2024 - 30.08.2024, 3 - дистанционные технологии не применялись
2. Опрос, 19.08.2024 - 30.08.2024, 3 - дистанционные технологии не применялись
3. Получение письменных объяснений, 19.08.2024 - 30.08.2024, 3 - дистанционные технологии не применялись
4. Истребование документов, 19.08.2024 - 30.08.2024, 3 - дистанционные технологии не применялись
5. Отбор проб (образцов), 19.08.2024 - 30.08.2024, 3 - дистанционные технологии не применялись
6. Инструментальное обследование, 19.08.2024 - 30.08.2024, 3 - дистанционные технологии не применялись
7. Испытание, 19.08.2024 - 30.08.2024, 3 - дистанционные технологии не применялись
8. Экспертиза, 19.08.2024 - 30.08.2024, 3 - дистанционные технологии не применялись</t>
  </si>
  <si>
    <t xml:space="preserve">1. 152912, обл. Ярославская, р-н Рыбинский, г. Рыбинск, ул. Танкистов, д 8</t>
  </si>
  <si>
    <t xml:space="preserve">76240061000207817764</t>
  </si>
  <si>
    <t xml:space="preserve">1. Юр. лицо 'ГОСУДАРСТВЕННОЕ ПРОФЕССИОНАЛЬНОЕ ОБРАЗОВАТЕЛЬНОЕ УЧРЕЖДЕНИЕ ЯРОСЛАВСКОЙ ОБЛАСТИ "ЯРОСЛАВСКИЙ МЕДИЦИНСКИЙ КОЛЛЕДЖ"', ИНН 7605000680, ОГРН 1027600792911, адрес 150023, ОБЛАСТЬ ЯРОСЛАВСКАЯ, Г. ЯРОСЛАВЛЬ, УЛ. ГАГАРИНА, Д. Д.10/16, , раб. адрес 76, Ярославская область, ГОРОД ЯРОСЛАВЛЬ, ЯРОСЛАВЛЬ, </t>
  </si>
  <si>
    <t xml:space="preserve">1. адрес 152900, обл. Ярославская, р-н Рыбинский, г. Рыбинск, ул. Ухтомского, д 15,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</si>
  <si>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15.01.2024</t>
  </si>
  <si>
    <t xml:space="preserve">26.01.2024</t>
  </si>
  <si>
    <t xml:space="preserve">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Отбор проб (образцов), 15.01.2024 - 26.01.2024, 3 - дистанционные технологии не применялись
6. Инструментальное обследование, 15.01.2024 - 26.01.2024, 3 - дистанционные технологии не применялись
7. Испытание, 15.01.2024 - 26.01.2024, 3 - дистанционные технологии не применялись
8. Экспертиза, 15.01.2024 - 26.01.2024, 3 - дистанционные технологии не применялись</t>
  </si>
  <si>
    <t xml:space="preserve">1. 152900, обл. Ярославская, р-н Рыбинский, г. Рыбинск, ул. Ухтомского, 15</t>
  </si>
  <si>
    <t xml:space="preserve">76240061000207818514</t>
  </si>
  <si>
    <t xml:space="preserve">1. Юр. лицо 'ЧАСТНОЕ ОБЩЕОБРАЗОВАТЕЛЬНОЕ УЧРЕЖДЕНИЕ "ДОБРАЯ ШКОЛА НА СОЛЬБЕ"', ИНН 7622015950, ОГРН 1127600000087, адрес 152038, ОБЛАСТЬ ЯРОСЛАВСКАЯ, Р-Н ПЕРЕСЛАВСКИЙ, М-КО СОЛЬБА, УЛ. ЦЕНТРАЛЬНАЯ, Д. Д.15, , раб. адрес </t>
  </si>
  <si>
    <t xml:space="preserve">1. адрес 152038, ОБЛАСТЬ ЯРОСЛАВСКАЯ, Р-Н ПЕРЕСЛАВСКИЙ, М-КО СОЛЬБА, УЛ. ЦЕНТРАЛЬНАЯ, Д. Д.15,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</si>
  <si>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21.12.1994, Другое/ прочее Статьи 20, 21, 25
2. Федерального закона от 22.07.2008 №123-ФЗ «Технический регламент требованиях пожарной безопасности»;, null, 22.07.2008, Другое/ прочее Статьи 1, 2, 5,6, 103-105, главы 14-22, 26,30,31, Таблицы 3,12-25,27-30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 порядке проведения расчетов по оценке пожарного риска 	22.07.2020 	№ 1084 , null, 22.07.2020, Другое/ прочее п. 5-8
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10.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13
11.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19
12.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13.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14.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15.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4
16.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20
17.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10
18.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19.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18
20.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8
21.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24
22.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23.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24.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25.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t>
  </si>
  <si>
    <t xml:space="preserve">05.02.2024</t>
  </si>
  <si>
    <t xml:space="preserve">16.02.2024</t>
  </si>
  <si>
    <t xml:space="preserve">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t>
  </si>
  <si>
    <t xml:space="preserve">1. 152038, ОБЛАСТЬ ЯРОСЛАВСКАЯ, Р-Н ПЕРЕСЛАВСКИЙ, М-КО СОЛЬБА, УЛ. ЦЕНТРАЛЬНАЯ, Д. Д.15</t>
  </si>
  <si>
    <t xml:space="preserve">76240061000207799830</t>
  </si>
  <si>
    <t xml:space="preserve">1. Юр. лицо 'ГОСУДАРСТВЕННОЕ БЮДЖЕТНОЕ УЧРЕЖДЕНИЕ СОЦИАЛЬНОГО ОБСЛУЖИВАНИЯ ЯРОСЛАВСКОЙ ОБЛАСТИ РЫБИНСКИЙ ДОМ - ИНТЕРНАТ ДЛЯ ПРЕСТАРЕЛЫХ И ИНВАЛИДОВ', ИНН 7610028867, ОГРН 1027601114122, адрес 152915, Ярославская область, Р-Н РЫБИНСКИЙ, Г. РЫБИНСК, ПР-КТ ГЕНЕРАЛА БАТОВА, Д. Д.58, , раб. адрес 76, Ярославская область, ГОРОД РЫБИНСК, РЫБИНСК, </t>
  </si>
  <si>
    <t xml:space="preserve">1. адрес 152915, Ярославская область, Р-Н РЫБИНСКИЙ, Г. РЫБИНСК, ПР-КТ ГЕНЕРАЛА БАТОВА, Д. Д.58,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</si>
  <si>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Ярославская область, г. Рыбинск, проспект Генерала Батова, д.58</t>
  </si>
  <si>
    <t xml:space="preserve">76240061000207877602</t>
  </si>
  <si>
    <t xml:space="preserve">1. Юр. лицо 'ГОСУДАРСТВЕННОЕ УЧРЕЖДЕНИЕ ЯРОСЛАВСКОЙ ОБЛАСТИ ДЛЯ ДЕТЕЙ-СИРОТ И ДЕТЕЙ, ОСТАВШИХСЯ БЕЗ ПОПЕЧЕНИЯ РОДИТЕЛЕЙ, КЛИМАТИНСКИЙ ДЕТСКИЙ ДОМ', ИНН 7609013552, ОГРН 1027601068758, адрес 152128, ОБЛАСТЬ ЯРОСЛАВСКАЯ, Р-Н РОСТОВСКИЙ, С КЛИМАТИНО, УЛ. НАГОРНАЯ, Д. Д.1А, , раб. адрес 76, Ярославская область, РОСТОВСКИЙ, ПОРЕЧЬЕ-РЫБНОЕ, </t>
  </si>
  <si>
    <t xml:space="preserve">1. адрес 152128, ОБЛАСТЬ ЯРОСЛАВСКАЯ, Р-Н РОСТОВСКИЙ, С КЛИМАТИНО, УЛ. НАГОРНАЯ, Д. Д.1А,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</si>
  <si>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4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4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4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4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4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4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32.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33.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34.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36.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42.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43.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44.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45.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46.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47.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48.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49.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50.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51.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52.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53.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54.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55.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56.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57.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60.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61.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63.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65.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66.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67.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68.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69.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70.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71.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72.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73. Президент Российской Федерации: Федеральный закон от 2008-07-22 №123-ФЗ «Технический регламент о требованиях пожарной безопасности», 123-ФЗ, 22.07.2008, Статья 2, Глава 1
74.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76.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77.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80.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81.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82.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83.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87.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88.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90.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91.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92.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95.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96.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100.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101.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102.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110.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112.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120.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121.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123.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124.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125.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126.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129.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130.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132. Президент Российской Федерации: Федеральный закон от 2008-07-22 №123-ФЗ «Технический регламент о требованиях пожарной безопасности», 123-ФЗ, 22.07.2008, Пункт 1, Статья 148, Раздел VII
133. Президент Российской Федерации: Федеральный закон от 2008-07-22 №123-ФЗ «Технический регламент о требованиях пожарной безопасности», 123-ФЗ, 22.07.2008, Часть 2, Статья 148, Глава 33, Раздел VII
134.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135.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136.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137.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138.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139.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140.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141.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142.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143.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144.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145.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146.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147.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148.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149.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150.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151.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152.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153.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154.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155.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156.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157.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158.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159. Президент Российской Федерации: Федеральный закон от 2008-07-22 №123-ФЗ «Технический регламент о требованиях пожарной безопа &lt;...&gt;</t>
  </si>
  <si>
    <t xml:space="preserve">E4tDuqO0/mGwCU6z/96PKg==</t>
  </si>
  <si>
    <t xml:space="preserve">1. Осмотр, 09.09.2024 - 20.09.2024, 3 - дистанционные технологии не применялись
2. Истребование документов, 09.09.2024 - 20.09.2024, 3 - дистанционные технологии не применялись</t>
  </si>
  <si>
    <t xml:space="preserve">1. 152128, ОБЛАСТЬ ЯРОСЛАВСКАЯ, Р-Н РОСТОВСКИЙ, С КЛИМАТИНО, УЛ. НАГОРНАЯ, Д. Д.1А, </t>
  </si>
  <si>
    <t xml:space="preserve">76240061000207913629</t>
  </si>
  <si>
    <t xml:space="preserve">1. Юр. лицо 'МУНИЦИПАЛЬНОЕ УЧРЕЖДЕНИЕ "ВЕЛИКОСЕЛЬСКИЙ ДЕТСКИЙ ДОМ"', ИНН 7616004157, ОГРН 1027601070331, адрес 152250, ОБЛАСТЬ ЯРОСЛАВСКАЯ, Р-Н ГАВРИЛОВ-ЯМСКИЙ, С ВЕЛИКОЕ, УЛ. ЯРОСЛАВСКАЯ, Д. Д.14, , раб. адрес </t>
  </si>
  <si>
    <t xml:space="preserve">1. адрес 152250, обл. Ярославская, р-н Гаврилов-Ямский, с Великое, ул. Ярославская, д 10,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</si>
  <si>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 xml:space="preserve">1. Федеральный закон от 22.07.2008 №123-ФЗ «Технический регламент о требованиях пожарной безопасности»;, 123, 22.07.2008, Другое/ прочее весь акт
2.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5.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6. Федеральный закон "О пожарной безопасности" от 21.12.1994 N 69-ФЗ , 69-ФЗ, 21.12.1994, Другое/ прочее весь акт</t>
  </si>
  <si>
    <t xml:space="preserve">12.02.2024</t>
  </si>
  <si>
    <t xml:space="preserve">23.02.2024</t>
  </si>
  <si>
    <t xml:space="preserve">1. Осмотр, 12.02.2024 - 23.02.2024, 3 - дистанционные технологии не применялись
2. Истребование документов, 12.02.2024 - 23.02.2024, 3 - дистанционные технологии не применялись
3. Инструментальное обследование, 12.02.2024 - 23.02.2024, 3 - дистанционные технологии не применялись</t>
  </si>
  <si>
    <t xml:space="preserve">1. 152250, обл. Ярославская, р-н Гаврилов-Ямский, с Великое, ул. Ярославская, д 10</t>
  </si>
  <si>
    <t xml:space="preserve">76240061000207892063</t>
  </si>
  <si>
    <t xml:space="preserve">1. Юр. лицо 'МУНИЦИПАЛЬНОЕ УЧРЕЖДЕНИЕ "КОМПЛЕКСНЫЙ ЦЕНТР СОЦИАЛЬНОГО ОБСЛУЖИВАНИЯ НАСЕЛЕНИЯ" НЕКОУЗСКОГО МУНИЦИПАЛЬНОГО РАЙОНА', ИНН 7620001222, ОГРН 1027601494722, адрес 152730, Ярославская область, Р-Н НЕКОУЗСКИЙ, С. НОВЫЙ НЕКОУЗ, ПЕР. БОЛЬНИЧНЫЙ, Д. Д. 5, , раб. адрес </t>
  </si>
  <si>
    <t xml:space="preserve">1. адрес 152730, Ярославская область, Р-Н НЕКОУЗСКИЙ, С. НОВЫЙ НЕКОУЗ, ПЕР. БОЛЬНИЧНЫЙ, Д. Д. 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</si>
  <si>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10.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4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4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32.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4
33.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4
34.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35.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4
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4
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41.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42.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43.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44.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45.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51.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52.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53.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54.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55.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4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8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10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13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18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20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24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453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279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333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185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227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351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367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118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370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131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208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298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151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444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313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310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196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179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298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271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394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354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136. Правительство Российской Федерации: Постановление Правительства РФ от 2020-09-16 №1479 «Об утверждении Правил п &lt;...&gt;</t>
  </si>
  <si>
    <t xml:space="preserve">KcUmIeFuC1fiNxwhaG+lRA==</t>
  </si>
  <si>
    <t xml:space="preserve">11.03.2024</t>
  </si>
  <si>
    <t xml:space="preserve">22.03.2024</t>
  </si>
  <si>
    <t xml:space="preserve">1. Опрос, 11.03.2024 - 22.03.2024, 3 - дистанционные технологии не применялись
2. Получение письменных объяснений, 11.03.2024 - 22.03.2024, 3 - дистанционные технологии не применялись
3. Истребование документов, 11.03.2024 - 22.03.2024, 3 - дистанционные технологии не применялись
4. Осмотр, 11.03.2024 - 22.03.2024, 3 - дистанционные технологии не применялись</t>
  </si>
  <si>
    <t xml:space="preserve">1. 152700, обл. Ярославская, р-н Некоузский, п. Октябрь, ул. Садовая, д. 4а</t>
  </si>
  <si>
    <t xml:space="preserve">76240061000207807162</t>
  </si>
  <si>
    <t xml:space="preserve">1. Юр. лицо 'ГОСУДАРСТВЕННОЕ КАЗЁННОЕ УЧРЕЖДЕНИЕ ЗДРАВООХРАНЕНИЯ ЯРОСЛАВСКОЙ ОБЛАСТИ "СПЕЦИАЛИЗИРОВАННЫЙ ДОМ РЕБЕНКА №2"', ИНН 7604043017, ОГРН 1027600681833, адрес 150040, Ярославская область, Г. ЯРОСЛАВЛЬ, УЛ. ЧАЙКОВСКОГО, Д. Д.66, , раб. адрес 76, Ярославская область, ГОРОД ЯРОСЛАВЛЬ, ЯРОСЛАВЛЬ, </t>
  </si>
  <si>
    <t xml:space="preserve">1. адрес 150040, Ярославская область, Г. ЯРОСЛАВЛЬ, УЛ. ЧАЙКОВСКОГО, Д. Д.66,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</si>
  <si>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14.05.2024</t>
  </si>
  <si>
    <t xml:space="preserve">27.05.2024</t>
  </si>
  <si>
    <t xml:space="preserve">1. Осмотр, 14.05.2024 - 27.05.2024, 3 - дистанционные технологии не применялись
2. Опрос, 14.05.2024 - 27.05.2024, 3 - дистанционные технологии не применялись
3. Получение письменных объяснений, 14.05.2024 - 27.05.2024, 3 - дистанционные технологии не применялись
4. Истребование документов, 14.05.2024 - 27.05.2024, 3 - дистанционные технологии не применялись
5. Инструментальное обследование, 14.05.2024 - 27.05.2024, 3 - дистанционные технологии не применялись</t>
  </si>
  <si>
    <t xml:space="preserve">1. 150040, обл. Ярославская, г. Ярославль, ул. Чайковского, д 66</t>
  </si>
  <si>
    <t xml:space="preserve">76240061000207762104</t>
  </si>
  <si>
    <t xml:space="preserve">1. Юр. лицо 'ГОСУДАРСТВЕННОЕ УЧРЕЖДЕНИЕ ЯРОСЛАВСКОЙ ОБЛАСТИ "ДЕТСКИЙ ДОМ - ЦЕНТР КОМПЛЕКСНОГО СОПРОВОЖДЕНИЯ ДЕТЕЙ-СИРОТ И ДЕТЕЙ, ОСТАВШИХСЯ БЕЗ ПОПЕЧЕНИЯ РОДИТЕЛЕЙ, "СОЛНЕЧНЫЙ""', ИНН 7606037354, ОГРН 1027600846536, адрес 150043, ОБЛАСТЬ ЯРОСЛАВСКАЯ, Г. ЯРОСЛАВЛЬ, УЛ. АВТОЗАВОДСКАЯ, Д. Д. 57А, , раб. адрес 76, Ярославская область, ГОРОД ЯРОСЛАВЛЬ, ЯРОСЛАВЛЬ, </t>
  </si>
  <si>
    <t xml:space="preserve">1. адрес 150043, обл. Ярославская, г. Ярославль, ул. Автозаводская, д 57а,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</si>
  <si>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13.08.2024</t>
  </si>
  <si>
    <t xml:space="preserve">26.08.2024</t>
  </si>
  <si>
    <t xml:space="preserve">1. Осмотр, 13.08.2024 - 26.08.2024, 3 - дистанционные технологии не применялись
2. Опрос, 13.08.2024 - 26.08.2024, 3 - дистанционные технологии не применялись
3. Получение письменных объяснений, 13.08.2024 - 26.08.2024, 3 - дистанционные технологии не применялись
4. Истребование документов, 13.08.2024 - 26.08.2024, 3 - дистанционные технологии не применялись
5. Инструментальное обследование, 13.08.2024 - 26.08.2024, 3 - дистанционные технологии не применялись</t>
  </si>
  <si>
    <t xml:space="preserve">1. 150043, обл. Ярославская, г. Ярославль, ул. Автозаводская, д 57а</t>
  </si>
  <si>
    <t xml:space="preserve">76240061000207896440</t>
  </si>
  <si>
    <t xml:space="preserve">1. Юр. лицо 'МУНИЦИПАЛЬНОЕ УЧРЕЖДЕНИЕ "ДАНИЛОВСКИЙ КОМПЛЕКСНЫЙ ЦЕНТР СОЦИАЛЬНОГО ОБСЛУЖИВАНИЯ НАСЕЛЕНИЯ"', ИНН 7617006693, ОГРН 1027601461216, адрес 152070, ОБЛАСТЬ ЯРОСЛАВСКАЯ, Р-Н ДАНИЛОВСКИЙ, Г. ДАНИЛОВ, УЛ. КАРЛА МАРКСА, Д. Д.35, , раб. адрес </t>
  </si>
  <si>
    <t xml:space="preserve">1. адрес 152062, ОБЛАСТЬ ЯРОСЛАВСКАЯ, Р-Н ДАНИЛОВСКИЙ, ДЕРЕВНЯ ФЕДУРИНО УЛ. 8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</si>
  <si>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Правил противопожарного режима в Российской Федерации (утверждены постановлением Правительства РФ от 16.09.2020г. № 1479),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</si>
  <si>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26.02.2024</t>
  </si>
  <si>
    <t xml:space="preserve">1. Осмотр, 26.02.2024 - 11.03.2024, 3 - дистанционные технологии не применялись
2. Опрос, 26.02.2024 - 11.03.2024, 3 - дистанционные технологии не применялись
3. Истребование документов, 26.02.2024 - 11.03.2024, 3 - дистанционные технологии не применялись
4. Инструментальное обследование, 26.02.2024 - 11.03.2024, 3 - дистанционные технологии не применялись</t>
  </si>
  <si>
    <t xml:space="preserve">1. 152062, ОБЛАСТЬ ЯРОСЛАВСКАЯ, Р-Н ДАНИЛОВСКИЙ, ДЕРЕВНЯ ФЕДУРИНО УЛ. 8 </t>
  </si>
  <si>
    <t xml:space="preserve">76240061000207891089</t>
  </si>
  <si>
    <t xml:space="preserve">1. Юр. лицо 'ОБЩЕСТВО С ОГРАНИЧЕННОЙ ОТВЕТСТВЕННОСТЬЮ "ЗАБОТА"', ИНН 7606128403, ОГРН 1227600004400, адрес , раб. адрес 76, Ярославская область, ГОРОД ЯРОСЛАВЛЬ, ЯРОСЛАВЛЬ, </t>
  </si>
  <si>
    <t xml:space="preserve">1. адрес 150000, обл. Ярославская, г. Ярославль, проезд Крестьянский, д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</si>
  <si>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08.04.2024</t>
  </si>
  <si>
    <t xml:space="preserve">19.04.2024</t>
  </si>
  <si>
    <t xml:space="preserve">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
5. Инструментальное обследование, 08.04.2024 - 19.04.2024, 3 - дистанционные технологии не применялись</t>
  </si>
  <si>
    <t xml:space="preserve">1. 150000, обл. Ярославская, г. Ярославль, проезд Крестьянский, д 10</t>
  </si>
  <si>
    <t xml:space="preserve">76240061000207896528</t>
  </si>
  <si>
    <t xml:space="preserve">1. Юр. лицо 'ОБЩЕСТВО С ОГРАНИЧЕННОЙ ОТВЕТСТВЕННОСТЬЮ "МЕДВЕДЬ"', ИНН 7617009790, ОГРН 1157627034597, адрес 152071, Ярославская область, Р-Н ДАНИЛОВСКИЙ, Г. ДАНИЛОВ, УЛ. ДЕПОВСКАЯ, Д. Д. 22, КВ. 1, раб. адрес 76, Ярославская область, ДАНИЛОВСКИЙ, ДАНИЛОВ, </t>
  </si>
  <si>
    <t xml:space="preserve">1. адрес 152080, обл. Ярославская, р-н Даниловский, д. Подольново (Бабаевская с/а), ул. Дорожная, д 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</si>
  <si>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Постановление Правительства Российской Федерации от 22.07.2008 № 1084 «О порядке проведения расчетов по оценке пожарного риска»
, 1084, 22.07.2020, Другое/ прочее п. 5-8
7. Приказ МЧС России "Об утверждении требований к проектированию систем передачи извещений о пожаре", 1173, 24.11.2022, Пункт 2-4,7,8,10,13,14,16,18-20,24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t>
  </si>
  <si>
    <t xml:space="preserve">1. Осмотр, 03.06.2024 - 17.06.2024, 3 - дистанционные технологии не применялись
2. Опрос, 03.06.2024 - 17.06.2024, 3 - дистанционные технологии не применялись
3. Истребование документов, 03.06.2024 - 17.06.2024, 3 - дистанционные технологии не применялись
4. Инструментальное обследование, 03.06.2024 - 17.06.2024, 3 - дистанционные технологии не применялись</t>
  </si>
  <si>
    <t xml:space="preserve">1. 152080, обл. Ярославская, р-н Даниловский, д. Подольново (Бабаевская с/а), ул. Дорожная, д 1</t>
  </si>
  <si>
    <t xml:space="preserve">76240061000207891080</t>
  </si>
  <si>
    <t xml:space="preserve">1. Юр. лицо 'ОБЩЕСТВО С ОГРАНИЧЕННОЙ ОТВЕТСТВЕННОСТЬЮ "НОВЫЙ ПРОЕКТ"', ИНН 7627028600, ОГРН 1057602586821, адрес 150502, ОБЛАСТЬ, ЯРОСЛАВСКАЯ, РАЙОН, ЯРОСЛАВСКИЙ, 1, 76001000717, раб. адрес </t>
  </si>
  <si>
    <t xml:space="preserve">1. адрес 150502, ОБЛАСТЬ, ЯРОСЛАВСКАЯ, РАЙОН, ЯРОСЛАВСКИЙ, 1, 76001000717,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</si>
  <si>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N 69-ФЗ, null, 21.12.1994, Другое/ прочее Статьи 20, 21, 25
2. Федерального закона от 22.07.2008 №123-ФЗ «Технический регламент  требованиях пожарной безопасности», null,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от 22.07.2020  № 1084 , null, 22.07.2020, Другое/ прочее п. 5-8
4. постановление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постановление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(утверждены постановлением Правительства РФ от 16.09.2020г. № 1479), 1479, 16.09.2020, Другое/ прочее весь акт
6. Правил противопожарного режима в Российской Федерации (утверждены постановлением Правительства РФ от 16.09.2020г. № 1479), 1479, 16.09.2020, Другое/ прочее весь акт
7. Правил противопожарного режима в Российской Федерации (утверждены постановлением Правительства РФ от 16.09.2020г. № 1479), 1479, 16.09.2020, Пункт 70
8. Правил противопожарного режима в Российской Федерации (утверждены постановлением Правительства РФ от 16.09.2020г. № 1479), 1479, 16.09.2020, Другое/ прочее весь акт
9. Правил противопожарного режима в Российской Федерации (утверждены постановлением Правительства РФ от 16.09.2020г. № 1479), 1479, 16.09.2020, Подпункт а п. 27
10. Правил противопожарного режима в Российской Федерации (утверждены постановлением Правительства РФ от 16.09.2020г. № 1479), 1479, 16.09.2020, Пункт 2
11. Правил противопожарного режима в Российской Федерации (утверждены постановлением Правительства РФ от 16.09.2020г. № 1479), 1479, 16.09.2020, Другое/ прочее весь акт
12. Правил противопожарного режима в Российской Федерации (утверждены постановлением Правительства РФ от 16.09.2020г. № 1479), 1479, 16.09.2020, Другое/ прочее весь акт
13. Правил противопожарного режима в Российской Федерации (утверждены постановлением Правительства РФ от 16.09.2020г. № 1479), 1479, 16.09.2020, Другое/ прочее весь акт
14. Правил противопожарного режима в Российской Федерации (утверждены постановлением Правительства РФ от 16.09.2020г. № 1479), 1479, 16.09.2020, Другое/ прочее весь акт
15. Правил противопожарного режима в Российской Федерации (утверждены постановлением Правительства РФ от 16.09.2020г. № 1479), 1479, 16.09.2020, Другое/ прочее весь акт
16. Правил противопожарного режима в Российской Федерации (утверждены постановлением Правительства РФ от 16.09.2020г. № 1479), 1479, 16.09.2020, Другое/ прочее весь акт
17. Правил противопожарного режима в Российской Федерации (утверждены постановлением Правительства РФ от 16.09.2020г. № 1479), 1479, 16.09.2020, Подпункт а п.35
18. Правил противопожарного режима в Российской Федерации (утверждены постановлением Правительства РФ от 16.09.2020г. № 1479), 1479, 16.09.2020, Пункт 54
19. Правил противопожарного режима в Российской Федерации (утверждены постановлением Правительства РФ от 16.09.2020г. № 1479), 1479, 16.09.2020, Другое/ прочее весь акт
20. Правил противопожарного режима в Российской Федерации (утверждены постановлением Правительства РФ от 16.09.2020г. № 1479), 1479, 16.09.2020, Другое/ прочее весь акт
21. Правил противопожарного режима в Российской Федерации (утверждены постановлением Правительства РФ от 16.09.2020г. № 1479), 1479, 16.09.2020, Другое/ прочее весь акт
22. Правил противопожарного режима в Российской Федерации (утверждены постановлением Правительства РФ от 16.09.2020г. № 1479), 1479, 16.09.2020, Другое/ прочее весь акт
23. Правил противопожарного режима в Российской Федерации (утверждены постановлением Правительства РФ от 16.09.2020г. № 1479), 1479, 16.09.2020, Другое/ прочее весь акт
24. Правил противопожарного режима в Российской Федерации (утверждены постановлением Правительства РФ от 16.09.2020г. № 1479), 1479, 16.09.2020, Другое/ прочее весь акт
25. Правил противопожарного режима в Российской Федерации (утверждены постановлением Правительства РФ от 16.09.2020г. № 1479), 1479, 16.09.2020, Пункт 71
26. Правил противопожарного режима в Российской Федерации (утверждены постановлением Правительства РФ от 16.09.2020г. № 1479), 1479, 16.09.2020, Пункт 186
27. Правил противопожарного режима в Российской Федерации (утверждены постановлением Правительства РФ от 16.09.2020г. № 1479), 1479, 16.09.2020, Пункт 67
28. Правил противопожарного режима в Российской Федерации (утверждены постановлением Правительства РФ от 16.09.2020г. № 1479), 1479, 16.09.2020, Подпункт в, Пункт 35
29. Правил противопожарного режима в Российской Федерации (утверждены постановлением Правительства РФ от 16.09.2020г. № 1479), 1479, 16.09.2020, Пункт 9
30. Правил противопожарного режима в Российской Федерации (утверждены постановлением Правительства РФ от 16.09.2020г. № 1479), 1479, 16.09.2020, Подпункт а, Пункт 16
31. Правил противопожарного режима в Российской Федерации (утверждены постановлением Правительства РФ от 16.09.2020г. № 1479), 1479, 16.09.2020, Другое/ прочее весь
32. Правил противопожарного режима в Российской Федерации (утверждены постановлением Правительства РФ от 16.09.2020г. № 1479), 1479, 16.09.2020, Пункт 50
33. Правил противопожарного режима в Российской Федерации (утверждены постановлением Правительства РФ от 16.09.2020г. № 1479), 1479, 16.09.2020, Пункт 23
34. Правил противопожарного режима в Российской Федерации (утверждены постановлением Правительства РФ от 16.09.2020г. № 1479), 1479, 16.09.2020, Пункт 296
35. Правил противопожарного режима в Российской Федерации (утверждены постановлением Правительства РФ от 16.09.2020г. № 1479), 1479, 16.09.2020, Пункт 67
36. Правил противопожарного режима в Российской Федерации (утверждены постановлением Правительства РФ от 16.09.2020г. № 1479), 1479, 16.09.2020, Подпункт б, Пункт 27
37. Правил противопожарного режима в Российской Федерации (утверждены постановлением Правительства РФ от 16.09.2020г. № 1479), 1479, 16.09.2020, Подпункт г, Пункт 103
38. Правил противопожарного режима в Российской Федерации (утверждены постановлением Правительства РФ от 16.09.2020г. № 1479), 1479, 16.09.2020, Пункт 186
39. Правил противопожарного режима в Российской Федерации (утверждены постановлением Правительства РФ от 16.09.2020г. № 1479), 1479, 16.09.2020, Пункт 54
40. Правил противопожарного режима в Российской Федерации (утверждены постановлением Правительства РФ от 16.09.2020г. № 1479), 1479, 16.09.2020, Пункт 4
41. Правил противопожарного режима в Российской Федерации (утверждены постановлением Правительства РФ от 16.09.2020г. № 1479), 1479, 16.09.2020, Другое/ прочее п.п. «в» п. 35, п. 54
42. Правил противопожарного режима в Российской Федерации (утверждены постановлением Правительства РФ от 16.09.2020г. № 1479), 1479, 16.09.2020, Подпункт б, Пункт 16
43. Правил противопожарного режима в Российской Федерации (утверждены постановлением Правительства РФ от 16.09.2020г. № 1479), 1479, 16.09.2020, Пункт 5
44. Правил противопожарного режима в Российской Федерации (утверждены постановлением Правительства РФ от 16.09.2020г. № 1479), 1479, 16.09.2020, Пункт 2.1, 23, 25, 54
45. Правил противопожарного режима в Российской Федерации (утверждены постановлением Правительства РФ от 16.09.2020г. № 1479), 1479, 16.09.2020, Подпункт а, Пункт 17
46. Правил противопожарного режима в Российской Федерации (утверждены постановлением Правительства РФ от 16.09.2020г. № 1479), 1479, 16.09.2020, Подпункт б, Пункт 27
47. Правил противопожарного режима в Российской Федерации (утверждены постановлением Правительства РФ от 16.09.2020г. № 1479), 1479, 16.09.2020, Пункт 2.1, 17, 23, 25, 50, 54
48. Правил противопожарного режима в Российской Федерации (утверждены постановлением Правительства РФ от 16.09.2020г. № 1479), 1479, 16.09.2020, Другое/ прочее п.п. «ж» п.16, п. 23, п.п. «б» п. 27
49. Правил противопожарного режима в Российской Федерации (утверждены постановлением Правительства РФ от 16.09.2020г. № 1479), 1479, 16.09.2020, Пункт 3
50. Правил противопожарного режима в Российской Федерации (утверждены постановлением Правительства РФ от 16.09.2020г. № 1479), 1479, 16.09.2020, Подпункт б, Пункт 16
51. Правил противопожарного режима в Российской Федерации (утверждены постановлением Правительства РФ от 16.09.2020г. № 1479), 1479, 16.09.2020, Пункт 429-440
52. Правил противопожарного режима в Российской Федерации (утверждены постановлением Правительства РФ от 16.09.2020г. № 1479), 1479, 16.09.2020, Пункт 431
53. Правил противопожарного режима в Российской Федерации (утверждены постановлением Правительства РФ от 16.09.2020г. № 1479), 1479, 16.09.2020, Пункт 431
54. Правил противопожарного режима в Российской Федерации (утверждены постановлением Правительства РФ от 16.09.2020г. № 1479), 1479, 16.09.2020, Подпункт б, Пункт 16
55. Правил противопожарного режима в Российской Федерации (утверждены постановлением Правительства РФ от 16.09.2020г. № 1479), 1479, 16.09.2020, Подпункт 6, Пункт 16
56. Правил противопожарного режима в Российской Федерации (утверждены постановлением Правительства РФ от 16.09.2020г. № 1479), 1479, 16.09.2020, Пункт 338
57. Правил противопожарного режима в Российской Федерации (утверждены постановлением Правительства РФ от 16.09.2020г. № 1479), 1479, 16.09.2020, Пункт 67
58. Правил противопожарного режима в Российской Федерации (утверждены постановлением Правительства РФ от 16.09.2020г. № 1479), 1479, 16.09.2020, Пункт 48
59. Правил противопожарного режима в Российской Федерации (утверждены постановлением Правительства РФ от 16.09.2020г. № 1479), 1479, 16.09.2020, Другое/ прочее Все пункты Правил  противопожарного режима в Российской Федерации
60. Правил противопожарного режима в Российской Федерации (утверждены постановлением Правительства РФ от 16.09.2020г. № 1479), 1479, 16.09.2020, Пункт 75
61. Правил противопожарного режима в Российской Федерации (утверждены постановлением Правительства РФ от 16.09.2020г. № 1479), 1479, 16.09.2020, Пункт 68
62. Правил противопожарного режима в Российской Федерации (утверждены постановлением Правительства РФ от 16.09.2020г. № 1479), 1479, 16.09.2020, Пункт 73
63. Правил противопожарного режима в Российской Федерации (утверждены постановлением Правительства РФ от 16.09.2020г. № 1479), 1479, 16.09.2020, Пункт 69
64. Правил противопожарного режима в Российской Федерации (утверждены постановлением Правительства РФ от 16.09.2020г. № 1479), 1479, 16.09.2020, Пункт 35
65. Правил противопожарного режима в Российской Федерации (утверждены постановлением Правительства РФ от 16.09.2020г. № 1479), 1479, 16.09.2020, Другое/ прочее п. 66, п. 65, п. 73
66. Правил противопожарного режима в Российской Федерации (утверждены постановлением Правительства РФ от 16.09.2020г. № 1479), 1479, 16.09.2020, Пункт 186
67. Правил противопожарного режима в Российской Федерации (утверждены постановлением Правительства РФ от 16.09.2020г. № 1479), 1479, 16.09.2020, Другое/ прочее весь акт
68. Правил противопожарного режима в Российской Федерации (утверждены постановлением Правительства РФ от 16.09.2020г. № 1479), 1479, 16.09.2020, Другое/ прочее весь акт
69. Правил противопожарного режима в Российской Федерации (утверждены постановлением Правительства РФ от 16.09.2020г. № 1479), 1479, 16.09.2020, Пункт 448
70. Правил противопожарного режима в Российской Федерации (утверждены постановлением Правительства РФ от 16.09.2020г. № 1479), 1479, 16.09.2020, Пункт 71
71. Правил противопожарного режима в Российской Федерации (утверждены постановлением Правительства РФ от 16.09.2020г. № 1479), 1479, 16.09.2020, Пункт 71
72. Правил противопожарного режима в Российской Федерации (утверждены постановлением Правительства РФ от 16.09.2020г. № 1479), 1479, 16.09.2020, Другое/ прочее весь акт
73. Правил противопожарного режима в Российской Федерации (утверждены постановлением Правительства РФ от 16.09.2020г. № 1479), 1479, 16.09.2020, Другое/ прочее весь акт
74. Правил противопожарного режима в Российской Федерации (утверждены постановлением Правительства РФ от 16.09.2020г. № 1479), 1479, 16.09.2020, Другое/ прочее весь акт
75. Правил противопожарного режима в Российской Федерации (утверждены постановлением Правительства РФ от 16.09.2020г. № 1479), 1479, 16.09.2020, Другое/ прочее весь акт
76. Правил противопожарного режима в Российской Федерации (утверждены постановлением Правительства РФ от 16.09.2020г. № 1479), 1479, 16.09.2020, Другое/ прочее Весь акт
77. Правил противопожарного режима в Российской Федерации (утверждены постановлением Правительства РФ от 16.09.2020г. № 1479), 1479, 16.09.2020, Другое/ прочее Весь акт
78. Правил противопожарного режима в Российской Федерации (утверждены постановлением Правительства РФ от 16.09.2020г. № 1479), 1479, 16.09.2020, Другое/ прочее весь акт
79. Правил противопожарного режима в Российской Федерации (утверждены постановлением Правительства РФ от 16.09.2020г. № 1479), 1479, 16.09.2020, Другое/ прочее Весь акт
80. Правил противопожарного режима в Российской Федерации (утверждены постановлением Правительства РФ от 16.09.2020г. № 1479), 1479, 16.09.2020, Другое/ прочее Весь акт
81. Правил противопожарного режима в Российской Федерации (утверждены постановлением Правительства РФ от 16.09.2020г. № 1479), 1479, 16.09.2020, Пункт 50
82. Правил противопожарного режима в Российской Федерации (утверждены постановлением Правительства РФ от 16.09.2020г. № 1479), 1479, 16.09.2020, Подпункт е, Пункт 16
83. Правил противопожарного режима в Российской Федерации (утверждены постановлением Правительства РФ от 16.09.2020г. № 1479), 1479, 16.09.2020, Подпункт ж, Пункт 16
84. Правил противопожарного режима в Российской Федерации (утверждены постановлением Правительства РФ от 16.09.2020г. № 1479), 1479, 16.09.2020, Подпункт м, Пункт 16
85. Правил противопожарного режима в Российской Федерации (утверждены постановлением Правительства РФ от 16.09.2020г. № 1479), 1479, 16.09.2020, Пункт 51
86. Правил противопожарного режима в Российской Федерации (утверждены постановлением Правительства РФ от 16.09.2020г. № 1479), 1479, 16.09.2020, Другое/ прочее весь акт
87. Правил противопожарного режима в Российской Федерации (утверждены постановлением Правительства РФ от 16.09.2020г. № 1479), 1479, 16.09.2020, Другое/ прочее весь акт
88. Правил противопожарного режима в Российской Федерации (утверждены постановлением Правительства РФ от 16.09.2020г. № 1479), 1479, 16.09.2020, Другое/ прочее весь акт
89. Правил противопожарного режима в Российской Федерации (утверждены постановлением Правительства РФ от 16.09.2020г. № 1479), 1479, 16.09.2020, Другое/ прочее весь акт
90. Правил противопожарного режима в Российской Федерации (утверждены постановлением Правительства РФ от 16.09.2020г. № 1479), 1479, 16.09.2020, Другое/ прочее весь акт
91. Правил противопожарного режима в Российской Федерации (утверждены постановлением Правительства РФ от 16.09.2020г. № 1479), 1479, 16.09.2020, Другое/ прочее весь акт
92. Правил противопожарного режима в Российской Федерации (утверждены постановлением Правительства РФ от 16.09.2020г. № 1479), 1479, 16.09.2020, Другое/ прочее весь акт
93. Правил противопожарного режима в Российской Федерации (утверждены постановлением Правительства РФ от 16.09.2020г. № 1479), 1479, 16.09.2020, Другое/ прочее весь акт
94. Правил противопожарного режима в Российской Федерации (утверждены постановлением Правительства РФ от 16.09.2020г. № 1479), 1479, 16.09.2020, Другое/ прочее весь акт
95. Правил противопожарного режима в Российской Федерации (утверждены постановлением Правительства РФ от 16.09.2020г. № 1479), 1479, 16.09.2020, Другое/ прочее весь акт
96. Правил противопожарного режима в Российской Федерации (утверждены постановлением Правительства РФ от 16.09.2020г. № 1479), 1479, 16.09.2020, Другое/ прочее весь акт
97. Правил противопожарного режима в Российской Федерации (утверждены постановлением Правительства РФ от 16.09.2020г. № 1479), 1479, 16.09.2020, Другое/ прочее весь акт
98. Правил противопожарного режима в Российской Федерации (утверждены постановлением Правительства РФ от 16.09.2020г. № 1479), 1479, 16.09.2020, Другое/ прочее весь акт
99. Правил противопожарного режима в Российской Федерации (утверждены постановлением Правительства РФ от 16.09.2020г. № 1479), 1479, 16.09.2020, Другое/ прочее весь акт
100. Правил противопожарного режима в Российской Федерации (утверждены постановлением Правительства РФ от 16.09.2020г. № 1479), 1479, 16.09.2020, Другое/ прочее весь акт
101. Правил противопожарного режима в Российской Федерации (утверждены постановлением Правительства РФ от 16.09.2020г. № 1479), 1479, 16.09.2020, Пункт 43
102. Правил противопожарного режима в Российской Федерации (утверждены постановлением Правительства РФ от 16.09.2020г. № 1479), 1479, 16.09.2020, Другое/ прочее весь акт
103. Правил противопожарного режима в Российской Федерации (утверждены постановлением Правительства РФ от 16.09.2020г. № 1479), 1479, 16.09.2020, Другое/ прочее весь акт
104. Правил противопожарного режима в Российской Федерации (утверждены постановлением Правительства РФ от 16.09.2020г. № 1479), 1479, 16.09.2020, Другое/ прочее весь акт
105.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п.5, прил.1
106.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
107.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п.8, п. 14 приложения 5, п. 7 примечания таблица 5
108.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109.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38, Другое/ прочее Прил. 3
110.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Весь акт</t>
  </si>
  <si>
    <t xml:space="preserve">1. Инструментальное обследование, 08.04.2024 - 19.04.2024, 3 - дистанционные технологии не применялись
2. Осмотр, 08.04.2024 - 19.04.2024, 3 - дистанционные технологии не применялись
3. Опрос, 08.04.2024 - 08.04.2024, 3 - дистанционные технологии не применялись
4. Получение письменных объяснений, 08.04.2024 - 19.04.2024, 3 - дистанционные технологии не применялись
5. Истребование документов, 08.04.2024 - 19.04.2024, 3 - дистанционные технологии не применялись
6. Отбор проб (образцов), 08.04.2024 - 19.04.2024, 3 - дистанционные технологии не применялись
7. Экспертиза, 08.04.2024 - 19.04.2024, 3 - дистанционные технологии не применялись</t>
  </si>
  <si>
    <t xml:space="preserve">1. обл Ярославская, р-н Ярославский, п Туношна-городок 26, Дом 1
</t>
  </si>
  <si>
    <t xml:space="preserve">76240061000207891237</t>
  </si>
  <si>
    <t xml:space="preserve">1. Юр. лицо 'ФЕДЕРАЛЬНОЕ КАЗЕННОЕ ПРЕДПРИЯТИЕ "РОССИЙСКАЯ ГОСУДАРСТВЕННАЯ ЦИРКОВАЯ КОМПАНИЯ"', ИНН 7702060003, ОГРН 1027739272527, адрес 109012, Г.Москва, УЛ. ПУШЕЧНАЯ, Д. Д. 4, Корпус СТР. 1 ; 3, , раб. адрес </t>
  </si>
  <si>
    <t xml:space="preserve">1. адрес 150014, обл. Ярославская, г. Ярославль, ул. Володарского, д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</si>
  <si>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Опрос, 10.06.2024 - 24.06.2024, 2 - дистанционные технологии совместно с очным взаимодействием
2. Осмотр,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3 - дистанционные технологии не применялись
5. Инструментальное обследование, 10.06.2024 - 24.06.2024, 3 - дистанционные технологии не применялись</t>
  </si>
  <si>
    <t xml:space="preserve">1. 150014, обл. Ярославская, г. Ярославль, ул. Володарского, д 10</t>
  </si>
  <si>
    <t xml:space="preserve">76240061000207764840</t>
  </si>
  <si>
    <t xml:space="preserve">1. Юр. лицо 'ГОСУДАРСТВЕННОЕ БЮДЖЕТНОЕ УЧРЕЖДЕНИЕ СОЦИАЛЬНОГО ОБСЛУЖИВАНИЯ ЯРОСЛАВСКОЙ ОБЛАСТИ НОРСКИЙ ГЕРОНТОПСИХИАТРИЧЕСКИЙ ЦЕНТР', ИНН 7602017004, ОГРН 1027600508430, адрес 150018, Ярославская область, Г. ЯРОСЛАВЛЬ, УЛ. ДЕМЬЯНА БЕДНОГО, Д. Д.64, , раб. адрес 76, Ярославская область, ГОРОД ЯРОСЛАВЛЬ, ЯРОСЛАВЛЬ, </t>
  </si>
  <si>
    <t xml:space="preserve">1. адрес 150018, Ярославская область, Г. ЯРОСЛАВЛЬ, УЛ. ДЕМЬЯНА БЕДНОГО, Д. Д.64,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</si>
  <si>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150018, обл. Ярославская, г. Ярославль, ул. Демьяна Бедного, д 64</t>
  </si>
  <si>
    <t xml:space="preserve">76240061000207767332</t>
  </si>
  <si>
    <t xml:space="preserve">1. Юр. лицо 'ГОСУДАРСТВЕННОЕ БЮДЖЕТНОЕ УЧРЕЖДЕНИЕ ЗДРАВООХРАНЕНИЯ ЯРОСЛАВСКОЙ ОБЛАСТИ БОРИСОГЛЕБСКАЯ ЦЕНТРАЛЬНАЯ РАЙОННАЯ БОЛЬНИЦА', ИНН 7614003091, ОГРН 1027601072157, адрес 152170, Ярославская область, Р-Н БОРИСОГЛЕБСКИЙ, РП. БОРИСОГЛЕБСКИЙ, УЛ. КРАСНОАРМЕЙСКАЯ, Д. Д.23А, , раб. адрес 76, Ярославская область, БОРИСОГЛЕБСКИЙ, БОРИСОГЛЕБСКОЕ, </t>
  </si>
  <si>
    <t xml:space="preserve">1. адрес 152170, обл. Ярославская, р-н Борисоглебский, п. Борисоглебский, ул. Красноармейская, д 23А,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</si>
  <si>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22.07.2008г. № 123-ФЗ (ред. от 30.04.2021г.) «Технический регламент о требованиях пожарной безопасности», 123, 22.07.2008, Другое/ прочее весь акт
2.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3. Постановление Правительства РФ от 22 июля 2020 г. N 1084 "О порядке проведения расчетов по оценке пожарного риска", 1084, 22.07.2020,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6. Федеральный закон "О пожарной безопасности" от 21.12.1994 N 69-ФЗ , 69-ФЗ, 21.12.1994, Другое/ прочее весь акт</t>
  </si>
  <si>
    <t xml:space="preserve">1. Осмотр, 08.04.2024 - 19.04.2024, 3 - дистанционные технологии не применялись
2. Истребование документов, 08.04.2024 - 19.04.2024, 3 - дистанционные технологии не применялись
3. Инструментальное обследование, 08.04.2024 - 19.04.2024, 3 - дистанционные технологии не применялись</t>
  </si>
  <si>
    <t xml:space="preserve">1. 152170, обл. Ярославская, р-н Борисоглебский, п. Борисоглебский, ул. Красноармейская, д 23А</t>
  </si>
  <si>
    <t xml:space="preserve">76240061000207890074</t>
  </si>
  <si>
    <t xml:space="preserve">1. Юр. лицо 'ЧАСТНОЕ ОБЩЕОБРАЗОВАТЕЛЬНОЕ УЧРЕЖДЕНИЕ "ШКОЛА "ОБРАЗ"', ИНН 5027028362, ОГРН 1035005017497, адрес 140033, Московская область, Г. ЛЮБЕРЦЫ, РП. МАЛАХОВКА, Ш. БЫКОВСКОЕ, Д. Д.7А, , раб. адрес </t>
  </si>
  <si>
    <t xml:space="preserve">1. адрес 152031, обл. Ярославская, р-н Переславский, д. Хороброво, ул. Школьная, д 14,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</si>
  <si>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N 69-ФЗ, null, 21.12.1994, Другое/ прочее Статьи 20, 21, 25
2. Федеральный закон от 22.07.2008 №123-ФЗ «Технический регламент требованиях пожарной безопасности», null, 22.07.2008, Другое/ прочее Статьи 1, 2, 5,6, 103-105, главы 14-22, 26,30,31, Таблицы 3,12-25,27-30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Приказ МЧС России "Об утверждении требований к проектированию систем передачи извещений о пожаре", 1173, 24.11.2022, Другое/ прочее весь акт
7. Правил проведения расчетов по оценке пожарного риска, утв.постановлением Правительства Российской Федерации от 22.07.2020г. № 1084 «О порядке проведения расчетов по оценке пожарного риска»;, null, 22.07.2020, Другое/ прочее п. 5-8
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10.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13
11.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19
12.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13.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14.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15.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4
16.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20
17.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10
18.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19.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18
20.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8
21.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24
22.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23.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24.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25.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t>
  </si>
  <si>
    <t xml:space="preserve">27.06.2024</t>
  </si>
  <si>
    <t xml:space="preserve">1. Осмотр, 14.06.2024 - 27.06.2024, 3 - дистанционные технологии не применялись
2. Опрос, 14.06.2024 - 27.06.2024, 3 - дистанционные технологии не применялись
3. Истребование документов, 14.06.2024 - 27.06.2024, 3 - дистанционные технологии не применялись</t>
  </si>
  <si>
    <t xml:space="preserve">1. 152031, обл. Ярославская, р-н Переславский, д. Хороброво, ул. Школьная, д 14</t>
  </si>
  <si>
    <t xml:space="preserve">76240061000207890452</t>
  </si>
  <si>
    <t xml:space="preserve">1. Юр. лицо 'МУНИЦИПАЛЬНОЕ УЧРЕЖДЕНИЕ КОМПЛЕКСНЫЙ ЦЕНТР СОЦИАЛЬНОГО ОБСЛУЖИВАНИЯ НАСЕЛЕНИЯ "РАДУГА"', ИНН 7609015172, ОГРН 1027601068076, адрес 152150, Ярославская область, Р-Н РОСТОВСКИЙ, Г. РОСТОВ, УЛ. НЕКРАСОВА, Д. Д.55, , раб. адрес 76, Ярославская область, РОСТОВСКИЙ, РОСТОВ, </t>
  </si>
  <si>
    <t xml:space="preserve">1. адрес 152150, обл. Ярославская, р-н Ростовский, г. Ростов, ул. Некрасова, д 55,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</si>
  <si>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Федерального закона от 22.07.2008 N 123-ФЗ "Технический регламент о требованиях пожарной безопасности", 123, 22.07.2008, Другое/ прочее весь акт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6. Федеральный закон "О пожарной безопасности" от 21.12.1994 N 69-ФЗ , 69-ФЗ, 21.12.1994, Другое/ прочее весь акт</t>
  </si>
  <si>
    <t xml:space="preserve">01.07.2024</t>
  </si>
  <si>
    <t xml:space="preserve">12.07.2024</t>
  </si>
  <si>
    <t xml:space="preserve">1. Осмотр, 01.07.2024 - 12.07.2024, 3 - дистанционные технологии не применялись
2. Истребование документов, 01.07.2024 - 12.07.2024, 3 - дистанционные технологии не применялись
3. Инструментальное обследование, 01.07.2024 - 12.07.2024, 3 - дистанционные технологии не применялись</t>
  </si>
  <si>
    <t xml:space="preserve">1. 152150, обл. Ярославская, р-н Ростовский, г. Ростов, ул. Некрасова, д 55</t>
  </si>
  <si>
    <t xml:space="preserve">76240061000207906998</t>
  </si>
  <si>
    <t xml:space="preserve">1. Юр. лицо 'АКЦИОНЕРНОЕ ОБЩЕСТВО "РУССКИЕ КРАСКИ"', ИНН 7605015012, ОГРН 1027600787015, адрес 150002, Ярославская область, Г. ЯРОСЛАВЛЬ, УЛ. БОЛЬШАЯ ФЕДОРОВСКАЯ, Д. Д. 96, , раб. адрес 76, Ярославская область, ГОРОД ЯРОСЛАВЛЬ, ЯРОСЛАВЛЬ, </t>
  </si>
  <si>
    <t xml:space="preserve">1. адрес 150002, Ярославская область, Г. ЯРОСЛАВЛЬ, УЛ. БОЛЬШАЯ ФЕДОРОВСКАЯ, Д. Д. 96,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</si>
  <si>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 xml:space="preserve">1. Федеральный закон от 21.12.1994 № 69-ФЗ «О пожарной безопасности»;, null, 21.12.1994, Другое/ прочее Федеральный закон от 21.12.1994 № 69-ФЗ «О пожарной безопасности»;
2. Федерального закона от 22.07.2008 №123-ФЗ «Технический регламент о требованиях пожарной безопасности», null, 22.07.2008, Другое/ прочее Федерального закона от 22.07.2008 №123-ФЗ «Технический регламент о требованиях пожарной безопасности»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Федеральный закон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риска")Правил проведения расчетов по оценке пожарного риска, null, 22.07.2020, Другое/ прочее весь акт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весь акт
6. Постановление Правительства РФ от 16 сентября 2020 г. N 1479 "Об утверждении Правил противопожарного режима в Российской Федерации" , 1479, 16.09.2020, Другое/ прочее весь акт
7.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 Постановлением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п. 3-15
8. Приказ Министерства Российской Федерации по делам гражданской обороны, чрезвычайным ситуациям и ликвидации последствий стихийных бедствий (МЧС России) от 18 ноября 2021 г.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1, 2, 3
9. Приказ МЧС России "Об утверждении требований к проектированию систем передачи извещений о пожаре", 1173, 24.11.2022, Другое/ прочее весь акт</t>
  </si>
  <si>
    <t xml:space="preserve">1. Осмотр, 26.02.2024 - 11.03.2024, 3 - дистанционные технологии не применялись
2. Инструментальное обследование, 26.02.2024 - 11.03.2024, 3 - дистанционные технологии не применялись
3. Получение письменных объяснений, 26.02.2024 - 11.03.2024, 3 - дистанционные технологии не применялись
4. Истребование документов, 26.02.2024 - 11.03.2024, 3 - дистанционные технологии не применялись</t>
  </si>
  <si>
    <t xml:space="preserve">1. 150001, обл. Ярославская, г. Ярославль, ул. Большая Федоровская, д 96, цех № 3
2. 150001, обл. Ярославская, г. Ярославль, ул. Большая Федоровская, д 96, установка регенерации растворителей
3. 150001, обл. Ярославская, г. Ярославль, ул. Большая Федоровская, д 96, цех эмалей</t>
  </si>
  <si>
    <t xml:space="preserve">76240061000207908403</t>
  </si>
  <si>
    <t xml:space="preserve">1. Юр. лицо 'ПУБЛИЧНОЕ АКЦИОНЕРНОЕ ОБЩЕСТВО "ЯРОСЛАВСКИЙ СУДОСТРОИТЕЛЬНЫЙ ЗАВОД"', ИНН 7601001080, ОГРН 1027600981847, адрес 150006, Ярославская область, Г. ЯРОСЛАВЛЬ, УЛ. КОРАБЕЛЬНАЯ, Д. Д.1, , раб. адрес 76, Ярославская область, ГОРОД ЯРОСЛАВЛЬ, ЯРОСЛАВЛЬ, </t>
  </si>
  <si>
    <t xml:space="preserve">1. адрес 150006, Ярославская область, Г. ЯРОСЛАВЛЬ, УЛ. КОРАБЕЛЬНАЯ, Д. Д.1,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</si>
  <si>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21.12.1994 N 69-ФЗ (ред. от 22.12.2020) "О пожарной безопасности", null, 21.12.1994, Другое/ прочее Федеральный закон от 21.12.1994 N 69-ФЗ
2. Федеральный закон от 22.07.2008 №123-ФЗ «Технический регламент  требованиях пожарной безопасности», null, 22.07.2008, Другое/ прочее Федеральный закон от 22.07.2008 №123-ФЗ «Технический регламент  требованиях пожарной безопасности»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Федеральный закон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весь акт
5.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7. Приказ МЧС России "Об утверждении требований к проектированию систем передачи извещений о пожаре", 1173, 24.11.2022, Другое/ прочее весь акт
8.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</si>
  <si>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 xml:space="preserve">1. Осмотр, 08.04.2024 - 19.04.2024, 3 - дистанционные технологии не применялись
2. Получение письменных объяснений, 08.04.2024 - 19.04.2024, 3 - дистанционные технологии не применялись
3. Истребование документов, 08.04.2024 - 19.04.2024, 3 - дистанционные технологии не применялись
4. Инструментальное обследование, 08.04.2024 - 19.04.2024, 3 - дистанционные технологии не применялись</t>
  </si>
  <si>
    <t xml:space="preserve">1. 150006, обл. Ярославская, г. Ярославль, ул. Корабельная, д 1</t>
  </si>
  <si>
    <t xml:space="preserve">76240061000207912125</t>
  </si>
  <si>
    <t xml:space="preserve">1. Юр. лицо 'ГОСУДАРСТВЕННОЕ КАЗЁННОЕ УЧРЕЖДЕНИЕ ЗДРАВООХРАНЕНИЯ ЯРОСЛАВСКОЙ ОБЛАСТИ "ОБЛАСТНОЙ СПЕЦИАЛИЗИРОВАННЫЙ ДОМ РЕБЕНКА № 1"', ИНН 7603007062, ОГРН 1027600622477, адрес 150008, Ярославская область, Г. ЯРОСЛАВЛЬ, УЛ. МОХОВАЯ, Д. Д.14, , раб. адрес 76, Ярославская область, ГОРОД ЯРОСЛАВЛЬ, ЯРОСЛАВЛЬ, </t>
  </si>
  <si>
    <t xml:space="preserve">1. адрес 150008, обл. Ярославская, г. Ярославль, ул. Моховая, д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</si>
  <si>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150008, обл. Ярославская, г. Ярославль, ул. Моховая, д 14</t>
  </si>
  <si>
    <t xml:space="preserve">76240061000207896355</t>
  </si>
  <si>
    <t xml:space="preserve">1. Юр. лицо 'ГОСУДАРСТВЕННОЕ КАЗЁННОЕ УЧРЕЖДЕНИЕ СОЦИАЛЬНОГО ОБСЛУЖИВАНИЯ ЯРОСЛАВСКОЙ ОБЛАСТИ СОЦИАЛЬНО-РЕАБИЛИТАЦИОННЫЙ ЦЕНТР ДЛЯ НЕСОВЕРШЕННОЛЕТНИХ "ИСКОРКА"', ИНН 7614003655, ОГРН 1027601072564, адрес 152174, ОБЛАСТЬ ЯРОСЛАВСКАЯ, Р-Н БОРИСОГЛЕБСКИЙ, С ВОЩАЖНИКОВО, УЛ. СОВЕТСКАЯ, Д. Д.41, , раб. адрес </t>
  </si>
  <si>
    <t xml:space="preserve">1. адрес 152174, обл. Ярославская, р-н Борисоглебский, с Вощажниково, ул. Советская, д 41,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</si>
  <si>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22.07.2008 №123-ФЗ «Технический регламент о требованиях пожарной безопасности»;, 123, 22.07.2008, Другое/ прочее весь акт
2.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3. Постановление Правительства РФ от 22 июля 2020 г. N 1084 "О порядке проведения расчетов по оценке пожарного риска", 1084, 22.07.2020,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6. Федеральный закон "О пожарной безопасности" от 21.12.1994 N 69-ФЗ , 69-ФЗ, 21.12.1994, Другое/ прочее весь акт</t>
  </si>
  <si>
    <t xml:space="preserve">04.03.2024</t>
  </si>
  <si>
    <t xml:space="preserve">1. Осмотр, 04.03.2024 - 18.03.2024, 3 - дистанционные технологии не применялись
2. Истребование документов, 04.03.2024 - 18.03.2024, 3 - дистанционные технологии не применялись
3. Инструментальное обследование, 04.03.2024 - 18.03.2024, 3 - дистанционные технологии не применялись</t>
  </si>
  <si>
    <t xml:space="preserve">1. 152174, обл. Ярославская, р-н Борисоглебский, с Вощажниково, ул. Советская, д 41</t>
  </si>
  <si>
    <t xml:space="preserve">76240061000207911834</t>
  </si>
  <si>
    <t xml:space="preserve">1. Юр. лицо 'ГОСУДАРСТВЕННОЕ БЮДЖЕТНОЕ УЧРЕЖДЕНИЕ ЗДРАВООХРАНЕНИЯ ЯРОСЛАВСКОЙ ОБЛАСТИ "ОБЛАСТНОЙ ПЕРИНАТАЛЬНЫЙ ЦЕНТР"', ИНН 7606079812, ОГРН 1107606005650, адрес 150042, ОБЛАСТЬ ЯРОСЛАВСКАЯ, Г. ЯРОСЛАВЛЬ, Ш. ТУТАЕВСКОЕ, Д. Д. 31В, , раб. адрес 76, Ярославская область, ГОРОД ЯРОСЛАВЛЬ, ЯРОСЛАВЛЬ, </t>
  </si>
  <si>
    <t xml:space="preserve">1. адрес 150042, ОБЛАСТЬ ЯРОСЛАВСКАЯ, Г. ЯРОСЛАВЛЬ, Ш. ТУТАЕВСКОЕ, Д. Д. 31В,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</si>
  <si>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150042, обл. Ярославская, г. Ярославль, ш. Тутаевское, д 31в</t>
  </si>
  <si>
    <t xml:space="preserve">76240061000207766265</t>
  </si>
  <si>
    <t xml:space="preserve">1. Юр. лицо 'ПУБЛИЧНОЕ АКЦИОНЕРНОЕ ОБЩЕСТВО "СЛАВНЕФТЬ-ЯРОСЛАВНЕФТЕОРГСИНТЕЗ"', ИНН 7601001107, ОГРН 1027600788544, адрес 150023, Ярославская область, Г. ЯРОСЛАВЛЬ, ПР-КТ МОСКОВСКИЙ, Д. Д.130, , раб. адрес 76, Ярославская область, ГОРОД ЯРОСЛАВЛЬ, ЯРОСЛАВЛЬ, </t>
  </si>
  <si>
    <t xml:space="preserve">1. адрес 150023, Ярославская область, Г. ЯРОСЛАВЛЬ, ПР-КТ МОСКОВСКИЙ, Д. Д.130,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</si>
  <si>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21.12.1994 № 69-ФЗ «О пожарной безопасности»;, null, 21.12.1994, Другое/ прочее Федеральный закон от 21.12.1994 № 69-ФЗ «О пожарной безопасности»;
2. Федеральный закон от 22.07.2008 №123-ФЗ «Технический регламент  требованиях пожарной безопасности», null, 22.07.2008, Другое/ прочее Федеральный закон от 22.07.2008 №123-ФЗ «Технический регламент  требованиях пожарной безопасности»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Федеральный закон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весь акт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6. Правил противопожарного режима в Российской Федерации (утверждены постановлением Правительства РФ от 16.09.2020г. № 1479), 1479, 16.09.2020, Другое/ прочее весь акт
7.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Весь акт
8.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Весь акт
9. Приказ МЧС России "Об утверждении требований к проектированию систем передачи извещений о пожаре", 1173, 24.11.2022, Другое/ прочее весь акт</t>
  </si>
  <si>
    <t xml:space="preserve">1. Осмотр, 13.05.2024 - 24.05.2024, 3 - дистанционные технологии не применялись
2. Получение письменных объяснений, 13.05.2024 - 24.05.2024, 3 - дистанционные технологии не применялись
3. Истребование документов, 13.05.2024 - 24.05.2024, 3 - дистанционные технологии не применялись
4. Инструментальное обследование, 13.05.2024 - 24.05.2024, 3 - дистанционные технологии не применялись</t>
  </si>
  <si>
    <t xml:space="preserve">1. 150001, обл. Ярославская, г. Ярославль, пр-кт Московский, д 130, Резервуарные парки, участок ТСП, цех №13
2. 150001, обл. Ярославская, г. Ярославль, пр-кт Московский, д 130, Станция налива №13</t>
  </si>
  <si>
    <t xml:space="preserve">76240061000207911272</t>
  </si>
  <si>
    <t xml:space="preserve">1. Юр. лицо 'ОБЩЕСТВО С ОГРАНИЧЕННОЙ ОТВЕТСТВЕННОСТЬЮ "ЯРОСЛАВСКАЯ ЛАКОКРАСОЧНАЯ КОМПАНИЯ"', ИНН 7602072407, ОГРН 1097602001617, адрес 150044, Ярославская область, Г. ЯРОСЛАВЛЬ, УЛ. ПОЛУШКИНА РОЩА, Д. Д. 16, Корпус СТР. 61, ОФИС 25, раб. адрес 76, Ярославская область, ГОРОД ЯРОСЛАВЛЬ, ЯРОСЛАВЛЬ, </t>
  </si>
  <si>
    <t xml:space="preserve">1. адрес обл Ярославская, г Ярославль, ул Полушкина Роща, Дом 16,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</si>
  <si>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Федерального закона "О пожарной безопасности" от 21.12.1994 № 69-ФЗ, null, 21.12.1994, Другое/ прочее Статьи 20, 21, 25
2. Правил противопожарного режима в Российской Федерации (утверждены постановлением Правительства РФ от 16.09.2020г. № 1479), 1479, 16.09.2020, Другое/ прочее весь акт
3. Правил противопожарного режима в Российской Федерации (утверждены постановлением Правительства РФ от 16.09.2020г. № 1479), 1479, 16.09.2020, Другое/ прочее весь акт
4. Правил противопожарного режима в Российской Федерации (утверждены постановлением Правительства РФ от 16.09.2020г. № 1479), 1479, 16.09.2020, Пункт 70
5. Правил противопожарного режима в Российской Федерации (утверждены постановлением Правительства РФ от 16.09.2020г. № 1479), 1479, 16.09.2020, Другое/ прочее весь акт
6. Правил противопожарного режима в Российской Федерации (утверждены постановлением Правительства РФ от 16.09.2020г. № 1479), 1479, 16.09.2020, Подпункт а п. 27
7. Правил противопожарного режима в Российской Федерации (утверждены постановлением Правительства РФ от 16.09.2020г. № 1479), 1479, 16.09.2020, Пункт 2
8. Правил противопожарного режима в Российской Федерации (утверждены постановлением Правительства РФ от 16.09.2020г. № 1479), 1479, 16.09.2020, Другое/ прочее весь акт
9. Правил противопожарного режима в Российской Федерации (утверждены постановлением Правительства РФ от 16.09.2020г. № 1479), 1479, 16.09.2020, Другое/ прочее весь акт
10. Правил противопожарного режима в Российской Федерации (утверждены постановлением Правительства РФ от 16.09.2020г. № 1479), 1479, 16.09.2020, Другое/ прочее весь акт
11. Правил противопожарного режима в Российской Федерации (утверждены постановлением Правительства РФ от 16.09.2020г. № 1479), 1479, 16.09.2020, Другое/ прочее весь акт
12. Правил противопожарного режима в Российской Федерации (утверждены постановлением Правительства РФ от 16.09.2020г. № 1479), 1479, 16.09.2020, Другое/ прочее весь акт
13. Правил противопожарного режима в Российской Федерации (утверждены постановлением Правительства РФ от 16.09.2020г. № 1479), 1479, 16.09.2020, Другое/ прочее весь акт
14. Правил противопожарного режима в Российской Федерации (утверждены постановлением Правительства РФ от 16.09.2020г. № 1479), 1479, 16.09.2020, Подпункт а п.35
15. Правил противопожарного режима в Российской Федерации (утверждены постановлением Правительства РФ от 16.09.2020г. № 1479), 1479, 16.09.2020, Пункт 54
16. Правил противопожарного режима в Российской Федерации (утверждены постановлением Правительства РФ от 16.09.2020г. № 1479), 1479, 16.09.2020, Другое/ прочее весь акт
17. Правил противопожарного режима в Российской Федерации (утверждены постановлением Правительства РФ от 16.09.2020г. № 1479), 1479, 16.09.2020, Другое/ прочее весь акт
18. Правил противопожарного режима в Российской Федерации (утверждены постановлением Правительства РФ от 16.09.2020г. № 1479), 1479, 16.09.2020, Другое/ прочее весь акт
19. Правил противопожарного режима в Российской Федерации (утверждены постановлением Правительства РФ от 16.09.2020г. № 1479), 1479, 16.09.2020, Другое/ прочее весь акт
20. Правил противопожарного режима в Российской Федерации (утверждены постановлением Правительства РФ от 16.09.2020г. № 1479), 1479, 16.09.2020, Другое/ прочее весь акт
21. Правил противопожарного режима в Российской Федерации (утверждены постановлением Правительства РФ от 16.09.2020г. № 1479), 1479, 16.09.2020, Другое/ прочее весь акт
22. Правил противопожарного режима в Российской Федерации (утверждены постановлением Правительства РФ от 16.09.2020г. № 1479), 1479, 16.09.2020, Пункт 71
23. Правил противопожарного режима в Российской Федерации (утверждены постановлением Правительства РФ от 16.09.2020г. № 1479), 1479, 16.09.2020, Пункт 186
24. Правил противопожарного режима в Российской Федерации (утверждены постановлением Правительства РФ от 16.09.2020г. № 1479), 1479, 16.09.2020, Пункт 67
25. Правил противопожарного режима в Российской Федерации (утверждены постановлением Правительства РФ от 16.09.2020г. № 1479), 1479, 16.09.2020, Подпункт в, Пункт 35
26. Правил противопожарного режима в Российской Федерации (утверждены постановлением Правительства РФ от 16.09.2020г. № 1479), 1479, 16.09.2020, Пункт 9
27. Правил противопожарного режима в Российской Федерации (утверждены постановлением Правительства РФ от 16.09.2020г. № 1479), 1479, 16.09.2020, Подпункт а, Пункт 16
28. Правил противопожарного режима в Российской Федерации (утверждены постановлением Правительства РФ от 16.09.2020г. № 1479), 1479, 16.09.2020, Другое/ прочее весь
29. Правил противопожарного режима в Российской Федерации (утверждены постановлением Правительства РФ от 16.09.2020г. № 1479), 1479, 16.09.2020, Пункт 50
30. Правил противопожарного режима в Российской Федерации (утверждены постановлением Правительства РФ от 16.09.2020г. № 1479), 1479, 16.09.2020, Пункт 13
31. Правил противопожарного режима в Российской Федерации (утверждены постановлением Правительства РФ от 16.09.2020г. № 1479), 1479, 16.09.2020, Пункт 23
32. Правил противопожарного режима в Российской Федерации (утверждены постановлением Правительства РФ от 16.09.2020г. № 1479), 1479, 16.09.2020, Пункт 296
33. Правил противопожарного режима в Российской Федерации (утверждены постановлением Правительства РФ от 16.09.2020г. № 1479), 1479, 16.09.2020, Пункт 67
34. Правил противопожарного режима в Российской Федерации (утверждены постановлением Правительства РФ от 16.09.2020г. № 1479), 1479, 16.09.2020, Подпункт б, Пункт 27
35. Правил противопожарного режима в Российской Федерации (утверждены постановлением Правительства РФ от 16.09.2020г. № 1479), 1479, 16.09.2020, Подпункт г, Пункт 103
36. Правил противопожарного режима в Российской Федерации (утверждены постановлением Правительства РФ от 16.09.2020г. № 1479), 1479, 16.09.2020, Пункт 186
37. Правил противопожарного режима в Российской Федерации (утверждены постановлением Правительства РФ от 16.09.2020г. № 1479), 1479, 16.09.2020, Пункт 54
38. Правил противопожарного режима в Российской Федерации (утверждены постановлением Правительства РФ от 16.09.2020г. № 1479), 1479, 16.09.2020, Пункт 4
39. Правил противопожарного режима в Российской Федерации (утверждены постановлением Правительства РФ от 16.09.2020г. № 1479), 1479, 16.09.2020, Другое/ прочее п.п. «в» п. 35, п. 54
40. Правил противопожарного режима в Российской Федерации (утверждены постановлением Правительства РФ от 16.09.2020г. № 1479), 1479, 16.09.2020, Подпункт б, Пункт 16
41. Правил противопожарного режима в Российской Федерации (утверждены постановлением Правительства РФ от 16.09.2020г. № 1479), 1479, 16.09.2020, Пункт 5
42. Правил противопожарного режима в Российской Федерации (утверждены постановлением Правительства РФ от 16.09.2020г. № 1479), 1479, 16.09.2020, Пункт 2.1, 23, 25, 54
43. Правил противопожарного режима в Российской Федерации (утверждены постановлением Правительства РФ от 16.09.2020г. № 1479), 1479, 16.09.2020, Подпункт а, Пункт 17
44. Правил противопожарного режима в Российской Федерации (утверждены постановлением Правительства РФ от 16.09.2020г. № 1479), 1479, 16.09.2020, Подпункт б, Пункт 27
45. Правил противопожарного режима в Российской Федерации (утверждены постановлением Правительства РФ от 16.09.2020г. № 1479), 1479, 16.09.2020, Пункт 2.1, 17, 23, 25, 50, 54
46. Правил противопожарного режима в Российской Федерации (утверждены постановлением Правительства РФ от 16.09.2020г. № 1479), 1479, 16.09.2020, Другое/ прочее п.п. «ж» п.16, п. 23, п.п. «б» п. 27
47. Правил противопожарного режима в Российской Федерации (утверждены постановлением Правительства РФ от 16.09.2020г. № 1479), 1479, 16.09.2020, Пункт 3
48. Правил противопожарного режима в Российской Федерации (утверждены постановлением Правительства РФ от 16.09.2020г. № 1479), 1479, 16.09.2020, Подпункт б, Пункт 16
49. Правил противопожарного режима в Российской Федерации (утверждены постановлением Правительства РФ от 16.09.2020г. № 1479), 1479, 16.09.2020, Пункт 429-440
50. Правил противопожарного режима в Российской Федерации (утверждены постановлением Правительства РФ от 16.09.2020г. № 1479), 1479, 16.09.2020, Пункт 431
51. Правил противопожарного режима в Российской Федерации (утверждены постановлением Правительства РФ от 16.09.2020г. № 1479), 1479, 16.09.2020, Пункт 431
52. Правил противопожарного режима в Российской Федерации (утверждены постановлением Правительства РФ от 16.09.2020г. № 1479), 1479, 16.09.2020, Подпункт б, Пункт 16
53. Правил противопожарного режима в Российской Федерации (утверждены постановлением Правительства РФ от 16.09.2020г. № 1479), 1479, 16.09.2020, Подпункт 6, Пункт 16
54. Правил противопожарного режима в Российской Федерации (утверждены постановлением Правительства РФ от 16.09.2020г. № 1479), 1479, 16.09.2020, Пункт 338
55. Правил противопожарного режима в Российской Федерации (утверждены постановлением Правительства РФ от 16.09.2020г. № 1479), 1479, 16.09.2020, Пункт 67
56. Правил противопожарного режима в Российской Федерации (утверждены постановлением Правительства РФ от 16.09.2020г. № 1479), 1479, 16.09.2020, Пункт 48
57. Правил противопожарного режима в Российской Федерации (утверждены постановлением Правительства РФ от 16.09.2020г. № 1479), 1479, 16.09.2020, Другое/ прочее Все пункты Правил  противопожарного режима в Российской Федерации
58. Правил противопожарного режима в Российской Федерации (утверждены постановлением Правительства РФ от 16.09.2020г. № 1479), 1479, 16.09.2020, Пункт 75
59. Правил противопожарного режима в Российской Федерации (утверждены постановлением Правительства РФ от 16.09.2020г. № 1479), 1479, 16.09.2020, Пункт 68
60. Правил противопожарного режима в Российской Федерации (утверждены постановлением Правительства РФ от 16.09.2020г. № 1479), 1479, 16.09.2020, Пункт 73
61. Правил противопожарного режима в Российской Федерации (утверждены постановлением Правительства РФ от 16.09.2020г. № 1479), 1479, 16.09.2020, Пункт 69
62. Правил противопожарного режима в Российской Федерации (утверждены постановлением Правительства РФ от 16.09.2020г. № 1479), 1479, 16.09.2020, Пункт 35
63. Правил противопожарного режима в Российской Федерации (утверждены постановлением Правительства РФ от 16.09.2020г. № 1479), 1479, 16.09.2020, Другое/ прочее п. 66, п. 65, п. 73
64. Правил противопожарного режима в Российской Федерации (утверждены постановлением Правительства РФ от 16.09.2020г. № 1479), 1479, 16.09.2020, Пункт 186
65. Правил противопожарного режима в Российской Федерации (утверждены постановлением Правительства РФ от 16.09.2020г. № 1479), 1479, 16.09.2020, Другое/ прочее весь акт
66. Правил противопожарного режима в Российской Федерации (утверждены постановлением Правительства РФ от 16.09.2020г. № 1479), 1479, 16.09.2020, Другое/ прочее весь акт
67. Правил противопожарного режима в Российской Федерации (утверждены постановлением Правительства РФ от 16.09.2020г. № 1479), 1479, 16.09.2020, Пункт 448
68. Правил противопожарного режима в Российской Федерации (утверждены постановлением Правительства РФ от 16.09.2020г. № 1479), 1479, 16.09.2020, Пункт 71
69. Правил противопожарного режима в Российской Федерации (утверждены постановлением Правительства РФ от 16.09.2020г. № 1479), 1479, 16.09.2020, Пункт 71
70. Правил противопожарного режима в Российской Федерации (утверждены постановлением Правительства РФ от 16.09.2020г. № 1479), 1479, 16.09.2020, Другое/ прочее весь акт
71. Правил противопожарного режима в Российской Федерации (утверждены постановлением Правительства РФ от 16.09.2020г. № 1479), 1479, 16.09.2020, Другое/ прочее весь акт
72. Правил противопожарного режима в Российской Федерации (утверждены постановлением Правительства РФ от 16.09.2020г. № 1479), 1479, 16.09.2020, Другое/ прочее весь акт
73. Правил противопожарного режима в Российской Федерации (утверждены постановлением Правительства РФ от 16.09.2020г. № 1479), 1479, 16.09.2020, Другое/ прочее весь акт
74. Правил противопожарного режима в Российской Федерации (утверждены постановлением Правительства РФ от 16.09.2020г. № 1479), 1479, 16.09.2020, Другое/ прочее Весь акт
75. Правил противопожарного режима в Российской Федерации (утверждены постановлением Правительства РФ от 16.09.2020г. № 1479), 1479, 16.09.2020, Другое/ прочее Весь акт
76. Правил противопожарного режима в Российской Федерации (утверждены постановлением Правительства РФ от 16.09.2020г. № 1479), 1479, 16.09.2020, Другое/ прочее весь акт
77. Правил противопожарного режима в Российской Федерации (утверждены постановлением Правительства РФ от 16.09.2020г. № 1479), 1479, 16.09.2020, Другое/ прочее Весь акт
78. Правил противопожарного режима в Российской Федерации (утверждены постановлением Правительства РФ от 16.09.2020г. № 1479), 1479, 16.09.2020, Другое/ прочее Весь акт
79. Правил противопожарного режима в Российской Федерации (утверждены постановлением Правительства РФ от 16.09.2020г. № 1479), 1479, 16.09.2020, Пункт 50
80. Правил противопожарного режима в Российской Федерации (утверждены постановлением Правительства РФ от 16.09.2020г. № 1479), 1479, 16.09.2020, Подпункт е, Пункт 16
81. Правил противопожарного режима в Российской Федерации (утверждены постановлением Правительства РФ от 16.09.2020г. № 1479), 1479, 16.09.2020, Подпункт ж, Пункт 16
82. Правил противопожарного режима в Российской Федерации (утверждены постановлением Правительства РФ от 16.09.2020г. № 1479), 1479, 16.09.2020, Подпункт м, Пункт 16
83. Правил противопожарного режима в Российской Федерации (утверждены постановлением Правительства РФ от 16.09.2020г. № 1479), 1479, 16.09.2020, Пункт 51
84. Правил противопожарного режима в Российской Федерации (утверждены постановлением Правительства РФ от 16.09.2020г. № 1479), 1479, 16.09.2020, Другое/ прочее весь акт
85. Правил противопожарного режима в Российской Федерации (утверждены постановлением Правительства РФ от 16.09.2020г. № 1479), 1479, 16.09.2020, Другое/ прочее весь акт
86. Правил противопожарного режима в Российской Федерации (утверждены постановлением Правительства РФ от 16.09.2020г. № 1479), 1479, 16.09.2020, Другое/ прочее весь акт
87. Правил противопожарного режима в Российской Федерации (утверждены постановлением Правительства РФ от 16.09.2020г. № 1479), 1479, 16.09.2020, Другое/ прочее весь акт
88. Правил противопожарного режима в Российской Федерации (утверждены постановлением Правительства РФ от 16.09.2020г. № 1479), 1479, 16.09.2020, Другое/ прочее весь акт
89. Правил противопожарного режима в Российской Федерации (утверждены постановлением Правительства РФ от 16.09.2020г. № 1479), 1479, 16.09.2020, Другое/ прочее весь акт
90. Правил противопожарного режима в Российской Федерации (утверждены постановлением Правительства РФ от 16.09.2020г. № 1479), 1479, 16.09.2020, Другое/ прочее весь акт
91. Правил противопожарного режима в Российской Федерации (утверждены постановлением Правительства РФ от 16.09.2020г. № 1479), 1479, 16.09.2020, Другое/ прочее весь акт
92. Правил противопожарного режима в Российской Федерации (утверждены постановлением Правительства РФ от 16.09.2020г. № 1479), 1479, 16.09.2020, Другое/ прочее весь акт
93. Правил противопожарного режима в Российской Федерации (утверждены постановлением Правительства РФ от 16.09.2020г. № 1479), 1479, 16.09.2020, Другое/ прочее весь акт
94. Правил противопожарного режима в Российской Федерации (утверждены постановлением Правительства РФ от 16.09.2020г. № 1479), 1479, 16.09.2020, Другое/ прочее весь акт
95. Правил противопожарного режима в Российской Федерации (утверждены постановлением Правительства РФ от 16.09.2020г. № 1479), 1479, 16.09.2020, Другое/ прочее весь акт
96. Правил противопожарного режима в Российской Федерации (утверждены постановлением Правительства РФ от 16.09.2020г. № 1479), 1479, 16.09.2020, Другое/ прочее весь акт
97. Правил противопожарного режима в Российской Федерации (утверждены постановлением Правительства РФ от 16.09.2020г. № 1479), 1479, 16.09.2020, Другое/ прочее весь акт
98. Правил противопожарного режима в Российской Федерации (утверждены постановлением Правительства РФ от 16.09.2020г. № 1479), 1479, 16.09.2020, Другое/ прочее весь акт
99. Правил противопожарного режима в Российской Федерации (утверждены постановлением Правительства РФ от 16.09.2020г. № 1479), 1479, 16.09.2020, Пункт 43
100. Правил противопожарного режима в Российской Федерации (утверждены постановлением Правительства РФ от 16.09.2020г. № 1479), 1479, 16.09.2020, Другое/ прочее весь акт
101. Правил противопожарного режима в Российской Федерации (утверждены постановлением Правительства РФ от 16.09.2020г. № 1479), 1479, 16.09.2020, Другое/ прочее весь акт
102. Правил противопожарного режима в Российской Федерации (утверждены постановлением Правительства РФ от 16.09.2020г. № 1479), 1479, 16.09.2020, Другое/ прочее весь акт
103.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весь акт
104.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весь документ
105.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106. Федеральный закона от 22.07.2008г. № 123-ФЗ (ред. от 30.04.2021г.) «Технический регламент о требованиях пожарной безопасности», null, 22.07.2008, Пункт 2, Статья 71
107. Федеральный закона от 22.07.2008г. № 123-ФЗ (ред. от 30.04.2021г.) «Технический регламент о требованиях пожарной безопасности», null, 22.07.2008, Другое/ прочее ч. 4 ст. 89, ч. 6 ст.134, таблица 27, ч. 2 ст. 52, ст. 53, п. 7 ст. 83, ч. 3 ст. 80 ч. 1 ст. 88
108. Федеральный закона от 22.07.2008г. № 123-ФЗ (ред. от 30.04.2021г.) «Технический регламент о требованиях пожарной безопасности», null, 22.07.2008, Часть 4 ст. 4, ч. 1,3,4 ст. 5, ч. 1 и ч. 3 ст. 6
109.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риска")Правил проведения расчетов по оценке пожарного риска, null, 22.07.2020, Другое/ прочее ВЕСЬ АКТ
110.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риска")Правил проведения расчетов по оценке пожарного риска, null, 22.07.2020, Другое/ прочее весь акт
111.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риска")Правил проведения расчетов по оценке пожарного риска, null, 22.07.2020, Другое/ прочее Весь акт
112.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риска")Правил проведения расчетов по оценке пожарного риска, null, 22.07.2020, Другое/ прочее Весь Акт
113.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114.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115.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Весь акт</t>
  </si>
  <si>
    <t xml:space="preserve">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Инструментальное обследование, 05.02.2024 - 16.02.2024, 3 - дистанционные технологии не применялись
6. Отбор проб (образцов), 05.02.2024 - 16.02.2024, 3 - дистанционные технологии не применялись</t>
  </si>
  <si>
    <t xml:space="preserve">1. 150044, Ярославская область, г. Ярославль, ул Полушкина Роща, Дом 16</t>
  </si>
  <si>
    <t xml:space="preserve">76240061000207909636</t>
  </si>
  <si>
    <t xml:space="preserve">1. Юр. лицо 'ГОСУДАРСТВЕННОЕ УЧРЕЖДЕНИЕ ЗДРАВООХРАНЕНИЯ ЯРОСЛАВСКОЙ ОБЛАСТИ ГАВРИЛОВ-ЯМСКАЯ ЦЕНТРАЛЬНАЯ РАЙОННАЯ БОЛЬНИЦА', ИНН 7616001406, ОГРН 1027601069715, адрес 152240, Ярославская область, Р-Н ГАВРИЛОВ-ЯМСКИЙ, Г. ГАВРИЛОВ-ЯМ, УЛ. СЕВЕРНАЯ, Д. Д. 5А, , раб. адрес 76, Ярославская область, ГАВРИЛОВ-ЯМСКИЙ, ГАВРИЛОВ-ЯМ, </t>
  </si>
  <si>
    <t xml:space="preserve">1. адрес 152232, обл. Ярославская, р-н Гаврилов-Ямский, с Осенево, ул. Центральная, д 15,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</si>
  <si>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от 22 июля 2020 г. N 1084 "О порядке проведения расчетов по оценке пожарного риска", 1084, 22.07.2020, Другое/ прочее весь акт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Федеральный закон от 22.07.2008 №123-ФЗ «Технический регламент о требованиях пожарной безопасности»;, 123, 22.07.2008, Другое/ прочее весь акт
6. Федеральный закон "О пожарной безопасности" от 21.12.1994 N 69-ФЗ , 69-ФЗ, 21.12.1994, Другое/ прочее весь акт</t>
  </si>
  <si>
    <t xml:space="preserve">1. Осмотр, 10.06.2024 - 24.06.2024, 3 - дистанционные технологии не применялись
2. Истребование документов, 10.06.2024 - 24.06.2024, 3 - дистанционные технологии не применялись
3. Инструментальное обследование, 10.06.2024 - 24.06.2024, 3 - дистанционные технологии не применялись</t>
  </si>
  <si>
    <t xml:space="preserve">1. 152232, обл. Ярославская, р-н Гаврилов-Ямский, с Осенево, ул. Центральная, д 15</t>
  </si>
  <si>
    <t xml:space="preserve">76240061000207905338</t>
  </si>
  <si>
    <t xml:space="preserve">1. Юр. лицо 'АКЦИОНЕРНОЕ ОБЩЕСТВО "АРЕНА-2000"', ИНН 7606028688, ОГРН 1027600786971, адрес 150023, ОБЛАСТЬ ЯРОСЛАВСКАЯ, ГОРОД ЯРОСЛАВЛЬ, УЛИЦА ГАГАРИНА, 15, -, -, раб. адрес 76, Ярославская область, ГОРОД ЯРОСЛАВЛЬ, ЯРОСЛАВЛЬ, </t>
  </si>
  <si>
    <t xml:space="preserve">1. адрес 150023, ОБЛАСТЬ ЯРОСЛАВСКАЯ, ГОРОД ЯРОСЛАВЛЬ, УЛИЦА ГАГАРИНА, 15, -,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</si>
  <si>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21.12.1994 № 69-ФЗ «О пожарной безопасности»;, null, 21.12.1994, Другое/ прочее Федеральный закон от 21.12.1994 № 69-ФЗ «О пожарной безопасности»;
2. Федеральный закон от 22.07.2008 №123-ФЗ «Технический регламент  требованиях пожарной безопасности», null, 22.07.2008, Другое/ прочее Федеральный закон от 22.07.2008 №123-ФЗ «Технический регламент  требованиях пожарной безопасности»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Федеральный закон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4. Постановление Правительства Российской Федерации от 22.07.2008 № 1084 «О порядке проведения расчетов по оценке пожарного риска»
, 1084, 22.07.2020, Другое/ прочее весь акт
5. Правил противопожарного режима в Российской Федерации (утверждены постановлением Правительства РФ от 16.09.2020г. № 1479),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"Об утверждении требований к проектированию систем передачи извещений о пожаре", 1173, 24.11.2022, Другое/ прочее весь акт</t>
  </si>
  <si>
    <t xml:space="preserve">20.05.2024</t>
  </si>
  <si>
    <t xml:space="preserve">31.05.2024</t>
  </si>
  <si>
    <t xml:space="preserve">1. Осмотр, 20.05.2024 - 31.05.2024, 3 - дистанционные технологии не применялись
2. Получение письменных объяснений, 20.05.2024 - 31.05.2024, 3 - дистанционные технологии не применялись
3. Истребование документов, 20.05.2024 - 31.05.2024, 3 - дистанционные технологии не применялись
4. Инструментальное обследование, 20.05.2024 - 31.05.2024, 3 - дистанционные технологии не применялись</t>
  </si>
  <si>
    <t xml:space="preserve">1. 150023, обл. Ярославская, г. Ярославль, ул. Гагарина, д 15</t>
  </si>
  <si>
    <t xml:space="preserve">76240061000207913585</t>
  </si>
  <si>
    <t xml:space="preserve">1. Юр. лицо 'ГОСУДАРСТВЕННОЕ ПРОФЕССИОНАЛЬНОЕ ОБРАЗОВАТЕЛЬНОЕ УЧРЕЖДЕНИЕ ЯРОСЛАВСКОЙ ОБЛАСТИ БОРИСОГЛЕБСКИЙ ПОЛИТЕХНИЧЕСКИЙ КОЛЛЕДЖ', ИНН 7614003133, ОГРН 1027601071915, адрес 152170, ОБЛАСТЬ ЯРОСЛАВСКАЯ, Р-Н БОРИСОГЛЕБСКИЙ, РП БОРИСОГЛЕБСКИЙ, УЛ. ЗАЛЕСНАЯ, Д. Д.1, , раб. адрес </t>
  </si>
  <si>
    <t xml:space="preserve">1. адрес 152170, ОБЛАСТЬ ЯРОСЛАВСКАЯ, Р-Н БОРИСОГЛЕБСКИЙ, РП БОРИСОГЛЕБСКИЙ, УЛ. ЗАЛЕСНАЯ, Д. Д.1,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</si>
  <si>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08.07.2024</t>
  </si>
  <si>
    <t xml:space="preserve">19.07.2024</t>
  </si>
  <si>
    <t xml:space="preserve">1. Осмотр, 08.07.2024 - 19.07.2024, 3 - дистанционные технологии не применялись
2. Истребование документов, 08.07.2024 - 19.07.2024, 3 - дистанционные технологии не применялись</t>
  </si>
  <si>
    <t xml:space="preserve">1. 152170, ОБЛАСТЬ ЯРОСЛАВСКАЯ, Р-Н БОРИСОГЛЕБСКИЙ, РП БОРИСОГЛЕБСКИЙ, УЛ. ЗАЛЕСНАЯ, Д. Д.1, </t>
  </si>
  <si>
    <t xml:space="preserve">76240061000207917489</t>
  </si>
  <si>
    <t xml:space="preserve">1. Юр. лицо 'АВТОНОМНАЯ БЛАГОТВОРИТЕЛЬНАЯ СОЦИАЛЬНО-МЕДИЦИНСКАЯ НЕКОММЕРЧЕСКАЯ ОРГАНИЗАЦИЯ "ДОМ МИЛОСЕРДИЯ КУЗНЕЦА ЛОБОВА"', ИНН 7609038927, ОГРН 1187627032548, адрес 152128, ОБЛАСТЬ, ЯРОСЛАВСКАЯ, РАЙОН, РОСТОВСКИЙ, УЛИЦА, КИРОВА, ДОМ 53, 760140001650005, раб. адрес 76, Ярославская область, РОСТОВСКИЙ, ПОРЕЧЬЕ-РЫБНОЕ, </t>
  </si>
  <si>
    <t xml:space="preserve">1. адрес 152128, обл. Ярославская, р-н Ростовский, рп Поречье-Рыбное, ул. Кирова, д 53,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</si>
  <si>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02.09.2024</t>
  </si>
  <si>
    <t xml:space="preserve">13.09.2024</t>
  </si>
  <si>
    <t xml:space="preserve">1. Осмотр, 02.09.2024 - 13.09.2024, 3 - дистанционные технологии не применялись
2. Истребование документов, 02.09.2024 - 13.09.2024, 3 - дистанционные технологии не применялись
3. Инструментальное обследование, 02.09.2024 - 13.09.2024, 3 - дистанционные технологии не применялись</t>
  </si>
  <si>
    <t xml:space="preserve">1. 152128, обл. Ярославская, р-н Ростовский, рп Поречье-Рыбное, ул. Кирова, д 53</t>
  </si>
  <si>
    <t xml:space="preserve">76240061000207911531</t>
  </si>
  <si>
    <t xml:space="preserve">1. Юр. лицо 'ГОСУДАРСТВЕННОЕ КАЗЁННОЕ УЧРЕЖДЕНИЕ СОЦИАЛЬНОГО ОБСЛУЖИВАНИЯ  ЯРОСЛАВСКОЙ ОБЛАСТИ РЫБИНСКИЙ РЕАБИЛИТАЦИОННЫЙ ЦЕНТР "ЗДОРОВЬЕ" ДЛЯ ДЕТЕЙ И ПОДРОСТКОВ С ОГРАНИЧЕННЫМИ ВОЗМОЖНОСТЯМИ', ИНН 7610072432, ОГРН 1077610000027, адрес 152925, ОБЛАСТЬ ЯРОСЛАВСКАЯ, Р-Н РЫБИНСКИЙ, Г. РЫБИНСК, УЛ. 50 ЛЕТ ВЛКСМ, Д. Д.52, , раб. адрес 76, Ярославская область, ГОРОД РЫБИНСК, РЫБИНСК, </t>
  </si>
  <si>
    <t xml:space="preserve">1. адрес 152925, ОБЛАСТЬ ЯРОСЛАВСКАЯ, Р-Н РЫБИНСКИЙ, Г. РЫБИНСК, УЛ. 50 ЛЕТ ВЛКСМ, Д. Д.52,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</si>
  <si>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17.07.2024</t>
  </si>
  <si>
    <t xml:space="preserve">30.07.2024</t>
  </si>
  <si>
    <t xml:space="preserve">1. Осмотр, 17.07.2024 - 30.07.2024, 3 - дистанционные технологии не применялись
2. Опрос, 17.07.2024 - 30.07.2024, 3 - дистанционные технологии не применялись
3. Получение письменных объяснений, 17.07.2024 - 30.07.2024, 3 - дистанционные технологии не применялись
4. Истребование документов, 17.07.2024 - 30.07.2024, 3 - дистанционные технологии не применялись
5. Отбор проб (образцов), 17.07.2024 - 30.07.2024, 3 - дистанционные технологии не применялись
6. Инструментальное обследование, 17.07.2024 - 30.07.2024, 3 - дистанционные технологии не применялись
7. Испытание, 17.07.2024 - 30.07.2024, 3 - дистанционные технологии не применялись
8. Экспертиза, 17.07.2024 - 30.07.2024, 3 - дистанционные технологии не применялись</t>
  </si>
  <si>
    <t xml:space="preserve">1. Ярославская область, г. Рыбинск, ул. 50 лет ВЛКСМ, д. 52</t>
  </si>
  <si>
    <t xml:space="preserve">76240061000207881279</t>
  </si>
  <si>
    <t xml:space="preserve">1. Юр. лицо 'ГОСУДАРСТВЕННОЕ КАЗЁННОЕ  УЧРЕЖДЕНИЕ СОЦИАЛЬНОГО ОБСЛУЖИВАНИЯ ЯРОСЛАВСКОЙ ОБЛАСТИ СОЦИАЛЬНО-РЕАБИЛИТАЦИОННЫЙ ЦЕНТР ДЛЯ НЕСОВЕРШЕННОЛЕТНИХ "МЕДВЕЖОНОК"', ИНН 7606041657, ОГРН 1027600850881, адрес 150031, ОБЛАСТЬ ЯРОСЛАВСКАЯ, Г. ЯРОСЛАВЛЬ, УЛ. ЮНОСТИ, Д. Д.18, , раб. адрес 76, Ярославская область, ГОРОД ЯРОСЛАВЛЬ, ЯРОСЛАВЛЬ, </t>
  </si>
  <si>
    <t xml:space="preserve">1. адрес 150031, обл. Ярославская, г. Ярославль, ул. Юности, д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</si>
  <si>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150031, обл. Ярославская, г. Ярославль, ул. Юности, д 18</t>
  </si>
  <si>
    <t xml:space="preserve">76240061000207896500</t>
  </si>
  <si>
    <t xml:space="preserve">1. Юр. лицо 'МУНИЦИПАЛЬНОЕ АВТОНОМНОЕ УЧРЕЖДЕНИЕ "МОЛОДЕЖНЫЙ ЦЕНТР "МАКСИМУМ"', ИНН 7610112999, ОГРН 1157627035114, адрес 152925, ОБЛАСТЬ ЯРОСЛАВСКАЯ, РАЙОН РЫБИНСКИЙ, ГОРОД РЫБИНСК, УЛИЦА БАБУШКИНА, ДОМ 17, , раб. адрес </t>
  </si>
  <si>
    <t xml:space="preserve">1. адрес 152925, ОБЛАСТЬ ЯРОСЛАВСКАЯ, РАЙОН РЫБИНСКИЙ, ГОРОД РЫБИНСК, УЛИЦА БАБУШКИНА, ДОМ 17,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</si>
  <si>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null, , Другое/ прочее Статьи 20, 21, 25</t>
  </si>
  <si>
    <t xml:space="preserve">01.02.2024</t>
  </si>
  <si>
    <t xml:space="preserve">10.02.2024</t>
  </si>
  <si>
    <t xml:space="preserve">1. Осмотр, 01.02.2024 - 10.02.2024, 3 - дистанционные технологии не применялись</t>
  </si>
  <si>
    <t xml:space="preserve">1. 152900, обл. Ярославская, р-н Рыбинский, г. Рыбинск, ул. Луговая, д 17</t>
  </si>
  <si>
    <t xml:space="preserve">76240061000207916665</t>
  </si>
  <si>
    <t xml:space="preserve">1. Юр. лицо 'ГОСУДАРСТВЕННОЕ БЮДЖЕТНОЕ УЧРЕЖДЕНИЕ СОЦИАЛЬНОГО ОБСЛУЖИВАНИЯ ЯРОСЛАВСКОЙ ОБЛАСТИ БУРМАКИНСКИЙ ПСИХОНЕВРОЛОГИЧЕСКИЙ ИНТЕРНАТ', ИНН 7621004258, ОГРН 1027601595702, адрес 152295, ОБЛАСТЬ ЯРОСЛАВСКАЯ, Р-Н НЕКРАСОВСКИЙ, С НОВОЕ, , раб. адрес 76, Ярославская область, НЕКРАСОВСКИЙ, БУРМАКИНО, </t>
  </si>
  <si>
    <t xml:space="preserve">1. адрес 152295, ОБЛАСТЬ ЯРОСЛАВСКАЯ, Р-Н НЕКРАСОВСКИЙ, С НОВОЕ (Спальный корпус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2. адрес 152295, Ярославская область, Р-Н НЕКРАСОВСКИЙ, С. НОВОЕ, (Спальный корпус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</si>
  <si>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Федеральный закон "Технический регламент о требованиях пожарной безопасности" от 22.07.2008 N 123-ФЗ, 123, 22.07.2008, Другое/ прочее Статьи 1, 2, 5, 6, 103-105 Главы 14-22, 26, 30, 31 Таблицы 3, 12-25, 27-30
2.  Постановление Правительства Российской Федерации 	О порядке проведения расчетов по оценке пожарного риска 	22.07.2020 	№ 1084 , null, , Другое/ прочее весь акт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</si>
  <si>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Получение письменных объяснений, 07.10.2024 - 18.10.2024, 3 - дистанционные технологии не применялись</t>
  </si>
  <si>
    <t xml:space="preserve">1. 152295, ОБЛАСТЬ ЯРОСЛАВСКАЯ, Р-Н НЕКРАСОВСКИЙ, С НОВОЕ, (Спальный корпус №1,2)</t>
  </si>
  <si>
    <t xml:space="preserve">76240061000207787664</t>
  </si>
  <si>
    <t xml:space="preserve">1. Юр. лицо 'ГОСУДАРСТВЕННОЕ БЮДЖЕТНОЕ УЧРЕЖДЕНИЕ СОЦИАЛЬНОГО ОБСЛУЖИВАНИЯ ЯРОСЛАВСКОЙ ОБЛАСТИ ТУТАЕВСКИЙ ДОМ-ИНТЕРНАТ ДЛЯ ВЕТЕРАНОВ ВОЙНЫ И ТРУДА', ИНН 7611014031, ОГРН 1027601276922, адрес 152303, ОБЛАСТЬ ЯРОСЛАВСКАЯ, Р-Н ТУТАЕВСКИЙ, Г. ТУТАЕВ, УЛ. СОВЕТСКАЯ, Д. Д.8, , раб. адрес 76, Ярославская область, ТУТАЕВСКИЙ, ТУТАЕВ, </t>
  </si>
  <si>
    <t xml:space="preserve">1. адрес 152303, обл. Ярославская, р-н Тутаевский, г. Тутаев, ул. Советская,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</si>
  <si>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11.12.2024</t>
  </si>
  <si>
    <t xml:space="preserve">24.12.2024</t>
  </si>
  <si>
    <t xml:space="preserve">1. Осмотр, 11.12.2024 - 24.12.2024, 3 - дистанционные технологии не применялись
2. Истребование документов, 11.12.2024 - 24.12.2024, 3 - дистанционные технологии не применялись
3. Инструментальное обследование, 11.12.2024 - 24.12.2024, 3 - дистанционные технологии не применялись
4. Получение письменных объяснений, 11.12.2024 - 24.12.2024, 3 - дистанционные технологии не применялись</t>
  </si>
  <si>
    <t xml:space="preserve">1. 152303, обл. Ярославская, р-н Тутаевский, г. Тутаев, ул. Советская, д 8</t>
  </si>
  <si>
    <t xml:space="preserve">76240061000207863265</t>
  </si>
  <si>
    <t xml:space="preserve">1. Юр. лицо 'ГОСУДАРСТВЕННОЕ БЮДЖЕТНОЕ УЧРЕЖДЕНИЕ ЗДРАВООХРАНЕНИЯ ЯРОСЛАВСКОЙ ОБЛАСТИ "ТУТАЕВСКАЯ ЦЕНТРАЛЬНАЯ РАЙОННАЯ БОЛЬНИЦА"', ИНН 7611004516, ОГРН 1027601275723, адрес 152303, Ярославская область, Р-Н ТУТАЕВСКИЙ, Г. ТУТАЕВ, УЛ. КОМСОМОЛЬСКАЯ, Д. Д.104, , раб. адрес 76, Ярославская область, ТУТАЕВСКИЙ, ТУТАЕВ, </t>
  </si>
  <si>
    <t xml:space="preserve">1. адрес 152303, обл. Ярославская, р-н Тутаевский, г. Тутаев, ул. Комсомольская, д 104,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</si>
  <si>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2. Федеральный закон от 22.07.2008г. № 123-ФЗ  «Технический регламент о требованиях пожарной безопасности», 123-ФЗ, 22.07.2008, Статья 1, 2, 5, 6, 103-104, Глава 14-22, 26, 30, 31, Таблицы 12-15, 17-25, 27-30
3. Федеральный закон "О пожарной безопасности" от 21.12.1994 N 69-ФЗ , 69-ФЗ, 21.12.1994, Другое/ прочее Статьи 20, 21, 25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5. Приказ МЧС России "Об утверждении требований к проектированию систем передачи извещений о пожаре", 1173, 24.11.2022, Пункт 2-4,7,8,10,13,14,16,18-20,24
6. Постановление Правительства Российской Федерации от 22.07.2008 № 1084 «О порядке проведения расчетов по оценке пожарного риска»
, 1084, 22.07.2020, Другое/ прочее п. 5-8
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10.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453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279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333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185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227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351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367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118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370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131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208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298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151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444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313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310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196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179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298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271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394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354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68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441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434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366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298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444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106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151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356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428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297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441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142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364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349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364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206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345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251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299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127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126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385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447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419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149. Правительство Российской Федерации: По &lt;...&gt;</t>
  </si>
  <si>
    <t xml:space="preserve">DSMWsUk/X0mXmM8DNpXTlw==</t>
  </si>
  <si>
    <t xml:space="preserve">27.03.2024</t>
  </si>
  <si>
    <t xml:space="preserve">09.04.2024</t>
  </si>
  <si>
    <t xml:space="preserve">1. Осмотр, 27.03.2024 - 09.04.2024, 3 - дистанционные технологии не применялись
2. Получение письменных объяснений, 27.03.2024 - 09.04.2024, 3 - дистанционные технологии не применялись
3. Инструментальное обследование, 27.03.2024 - 09.04.2024, 3 - дистанционные технологии не применялись
4. Истребование документов, 27.03.2024 - 09.04.2024, 3 - дистанционные технологии не применялись</t>
  </si>
  <si>
    <t xml:space="preserve">1. 152303, обл. Ярославская, р-н Тутаевский, г. Тутаев, ул. Комсомольская, д 104</t>
  </si>
  <si>
    <t xml:space="preserve">76240061000207863489</t>
  </si>
  <si>
    <t xml:space="preserve">1. Юр. лицо 'ГОСУДАРСТВЕННОЕ БЮДЖЕТНОЕ УЧРЕЖДЕНИЕ СОЦИАЛЬНОГО ОБСЛУЖИВАНИЯ ЯРОСЛАВСКОЙ ОБЛАСТИ ШИШКИНСКИЙ СПЕЦИАЛЬНЫЙ ДОМ-ИНТЕРНАТ ДЛЯ ПРЕСТАРЕЛЫХ И ИНВАЛИДОВ', ИНН 7612008961, ОГРН 1027601300858, адрес 152646, Ярославская область, Р-Н УГЛИЧСКИЙ, Д. ШИШКИНО, , раб. адрес 76, Ярославская область, УГЛИЧСКИЙ, ГОЛОВИНСКОЕ, </t>
  </si>
  <si>
    <t xml:space="preserve">1. адрес 152646, обл. Ярославская, р-н Угличский, д. Шишкино, ул. Надежды, д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2. адрес 152646, обл. Ярославская, р-н Угличский, д. Шишкино, ул. Надежды,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</si>
  <si>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Осмотр, 01.07.2024 - 12.07.2024, 3 - дистанционные технологии не применялись
2. Получение письменных объяснений, 01.07.2024 - 12.07.2024, 3 - дистанционные технологии не применялись
3. Истребование документов, 01.07.2024 - 12.07.2024, 3 - дистанционные технологии не применялись
4. Инструментальное обследование, 01.07.2024 - 12.07.2024, 3 - дистанционные технологии не применялись
5. Экспертиза, 01.07.2024 - 12.07.2024, 3 - дистанционные технологии не применялись</t>
  </si>
  <si>
    <t xml:space="preserve">1. 152646, обл. Ярославская, р-н Угличский, д. Шишкино, ул. Надежды, д 4
2. 152646, обл. Ярославская, р-н Угличский, д. Шишкино, ул. Надежды, д 7</t>
  </si>
  <si>
    <t xml:space="preserve">76240061000207797530</t>
  </si>
  <si>
    <t xml:space="preserve">1. Юр. лицо 'ГОСУДАРСТВЕННОЕ  КАЗЁННОЕ УЧРЕЖДЕНИЕ СОЦИАЛЬНОГО ОБСЛУЖИВАНИЯ ЯРОСЛАВСКОЙ ОБЛАСТИ ТУТАЕВСКИЙ СОЦИАЛЬНО-РЕАБИЛИТАЦИОННЫЙ ЦЕНТР ДЛЯ НЕСОВЕРШЕННОЛЕТНИХ', ИНН 7611011739, ОГРН 1027601275921, адрес 152300, Ярославская область, Р-Н ТУТАЕВСКИЙ, Г. ТУТАЕВ, УЛ. КОМСОМОЛЬСКАЯ, Д. Д.56, , раб. адрес 76, Ярославская область, ТУТАЕВСКИЙ, ТУТАЕВ, </t>
  </si>
  <si>
    <t xml:space="preserve">1. адрес 152300, обл. Ярославская, р-н Тутаевский, г. Тутаев, ул. Комсомольская, д 56,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</si>
  <si>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20
4. Президент Российской Федерации: Федеральный закон от 1994-12-21 №69-ФЗ «О пожарной безопасности», 69-ФЗ, 21.12.1994, Статья 25
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6.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7.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9.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10.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11.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13.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14.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15.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16.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17.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18.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20.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21.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22.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23.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24.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26.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28.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31.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33.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37.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40.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41.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42.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43.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44. Президент Российской Федерации: Федеральный закон от 2008-07-22 №123-ФЗ «Технический регламент о требованиях пожарной безопасности», 123-ФЗ, 22.07.2008, Статья 2, Глава 1
45.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46.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47.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49.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51.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52.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53.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54.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56.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58.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59.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60.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61.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62.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63.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64.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66.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67.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69.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70.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71.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72.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74.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75.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76.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77.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78.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80.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81.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82.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83.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88.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89.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90.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91.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92.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94.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96.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97.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100.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101.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102.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103. Президент Российской Федерации: Федеральный закон от 2008-07-22 №123-ФЗ «Технический регламент о требованиях пожарной безопасности», 123-ФЗ, 22.07.2008, Пункт 1, Статья 148, Раздел VII
104. Президент Российской Федерации: Федеральный закон от 2008-07-22 №123-ФЗ «Технический регламент о требованиях пожарной безопасности», 123-ФЗ, 22.07.2008, Часть 2, Статья 148, Глава 33, Раздел VII
105.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106.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107.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108.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109.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110.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111.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112.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113.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114.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115.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116.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117.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118.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119.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120.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121.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122.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123.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124.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125.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126.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127.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129.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130.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132.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134.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136.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137.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138.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139.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140.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141.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142. Президент Российской Федерации: Федеральный закон от 2008-07-22 №123-ФЗ «Технический регламент о требованиях пожарной безопасности», 123-ФЗ, 22.07.2008, Статья 139, Глава 31
143.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144.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145.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146.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147.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148.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149.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150.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151.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152.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153.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154.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155.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156.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157.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158.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159. Президент Российской Федерации: Федеральный закон от 2008-07-22 №123 &lt;...&gt;</t>
  </si>
  <si>
    <t xml:space="preserve">68+TAvSlFbRG2CuOjQ8XbQ==</t>
  </si>
  <si>
    <t xml:space="preserve">05.12.2024</t>
  </si>
  <si>
    <t xml:space="preserve">18.12.2024</t>
  </si>
  <si>
    <t xml:space="preserve">1. Осмотр, 05.12.2024 - 18.12.2024, 3 - дистанционные технологии не применялись
2. Получение письменных объяснений, 05.12.2024 - 18.12.2024, 3 - дистанционные технологии не применялись
3. Истребование документов, 05.12.2024 - 18.12.2024, 3 - дистанционные технологии не применялись
4. Инструментальное обследование, 05.12.2024 - 18.12.2024, 3 - дистанционные технологии не применялись</t>
  </si>
  <si>
    <t xml:space="preserve">1. 152300, обл. Ярославская, р-н Тутаевский, г. Тутаев, ул. Комсомольская, д 56</t>
  </si>
  <si>
    <t xml:space="preserve">76240061000207863713</t>
  </si>
  <si>
    <t xml:space="preserve">1. Юр. лицо 'ГОСУДАРСТВЕННОЕ КАЗЁННОЕ УЧРЕЖДЕНИЕ СОЦИАЛЬНОГО ОБСЛУЖИВАНИЯ ЯРОСЛАВСКОЙ ОБЛАСТИ СОЦИАЛЬНО-РЕАБИЛИТАЦИОННЫЙ ЦЕНТР ДЛЯ НЕСОВЕРШЕННОЛЕТНИХ "ВЕРТИКАЛЬ"', ИНН 7627013555, ОГРН 1027601604293, адрес 150536, Ярославская область, Р-Н ЯРОСЛАВСКИЙ, С. ШИРИНЬЕ, УЛ. МОЛОДЕЖНАЯ, Д. Д.5, , раб. адрес </t>
  </si>
  <si>
    <t xml:space="preserve">1. адрес 150536, Ярославская область, Р-Н ЯРОСЛАВСКИЙ, С. ШИРИНЬЕ, УЛ. МОЛОДЕЖНАЯ, Д. Д.5,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</si>
  <si>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Федерального закона от 22.07.2008  г. №123-ФЗ (ред. 27.12.2018) «Технический регламент  требованиях пожарной безопасности»; , null, 22.07.2008, Другое/ прочее Статья 1,2, 4-6, 51-58, 60, 64, главы 15, 16, 17, 20, 22, 24, раздел III
2. Правил противопожарного режима в Российской Федерации (утверждены постановлением Правительства РФ от 16.09.2020г. № 1479), 1479, 16.09.2020, Другое/ прочее весь акт
3.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весь акт
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риска")Правил проведения расчетов по оценке пожарного риска, null, 22.07.2020, Другое/ прочее весь акт</t>
  </si>
  <si>
    <t xml:space="preserve">1. Осмотр, 15.01.2024 - 26.01.2024, 3 - дистанционные технологии не применялись
2. Инструментальное обследование, 15.01.2024 - 26.01.2024, 3 - дистанционные технологии не применялись
3. Опрос, 15.01.2024 - 26.01.2024, 3 - дистанционные технологии не применялись
4. Истребование документов, 15.01.2024 - 26.01.2024, 3 - дистанционные технологии не применялись</t>
  </si>
  <si>
    <t xml:space="preserve">1. Ярославская область, Ярославский район, с. Ширинье, ул. Молодежная, д.5</t>
  </si>
  <si>
    <t xml:space="preserve">76240061000207825228</t>
  </si>
  <si>
    <t xml:space="preserve">1. Юр. лицо 'ГОСУДАРСТВЕННОЕ КАЗЁННОЕ УЧРЕЖДЕНИЕ СОЦИАЛЬНОГО ОБСЛУЖИВАНИЯ ЯРОСЛАВСКОЙ ОБЛАСТИ РЫБИНСКИЙ СОЦИАЛЬНО-РЕАБИЛИТАЦИОННЫЙ ЦЕНТР ДЛЯ НЕСОВЕРШЕННОЛЕТНИХ "НАСТАВНИК"', ИНН 7610072344, ОГРН 1067610056018, адрес 152934, ОБЛАСТЬ ЯРОСЛАВСКАЯ, Р-Н РЫБИНСКИЙ, Г. РЫБИНСК, УЛ. ПУШКИНА, Д. Д.61, , раб. адрес 76, Ярославская область, ГОРОД РЫБИНСК, РЫБИНСК, </t>
  </si>
  <si>
    <t xml:space="preserve">1. адрес 152909, ОБЛАСТЬ ЯРОСЛАВСКАЯ, Р-Н РЫБИНСКИЙ, Г. РЫБИНСК, УЛ. ПЯТИЛЕТКИ, Д.55,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</si>
  <si>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152909, обл. Ярославская, р-н Рыбинский, г. Рыбинск, ул. Пятилетки, д 55</t>
  </si>
  <si>
    <t xml:space="preserve">76240061000207876456</t>
  </si>
  <si>
    <t xml:space="preserve">1. адрес 150003, обл. Ярославская, г. Ярославль, ул. Зои Космодемьянской,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</si>
  <si>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15.10.2024</t>
  </si>
  <si>
    <t xml:space="preserve">28.10.2024</t>
  </si>
  <si>
    <t xml:space="preserve">1. Осмотр, 15.10.2024 - 28.10.2024, 3 - дистанционные технологии не применялись
2. Опрос, 15.10.2024 - 28.10.2024, 3 - дистанционные технологии не применялись
3. Получение письменных объяснений, 15.10.2024 - 28.10.2024, 3 - дистанционные технологии не применялись
4. Истребование документов, 15.10.2024 - 28.10.2024, 2 - дистанционные технологии совместно с очным взаимодействием
5. Инструментальное обследование, 15.10.2024 - 28.10.2024, 3 - дистанционные технологии не применялись</t>
  </si>
  <si>
    <t xml:space="preserve">1. 150003, обл. Ярославская, г. Ярославль, ул. Зои Космодемьянской, д 7</t>
  </si>
  <si>
    <t xml:space="preserve">76240061000207895133</t>
  </si>
  <si>
    <t xml:space="preserve">1. Юр. лицо 'МУНИЦИПАЛЬНОЕ УЧРЕЖДЕНИЕ МЫШКИНСКОГО МУНИЦИПАЛЬНОГО РАЙОНА "МЫШКИНСКИЙ КОМПЛЕКСНЫЙ ЦЕНТР СОЦИАЛЬНОГО ОБСЛУЖИВАНИЯ НАСЕЛЕНИЯ"', ИНН 7619001210, ОГРН 1027601493842, адрес 152830, ОБЛАСТЬ ЯРОСЛАВСКАЯ, Р-Н МЫШКИНСКИЙ, Г. МЫШКИН, УЛ. НИКОЛЬСКАЯ, Д. Д.5, , раб. адрес </t>
  </si>
  <si>
    <t xml:space="preserve">1. адрес 152835, обл. Ярославская, р-н Мышкинский, п. Юхоть, ул. Сосновая, д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</si>
  <si>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10.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32.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33.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34.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35.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37.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40.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41.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42.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43.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44.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45.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4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8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10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13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19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20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18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24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453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279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333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185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227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351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367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118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370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131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208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298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151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444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313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310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196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179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298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271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394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354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68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&lt;...&gt;</t>
  </si>
  <si>
    <t xml:space="preserve">/464YO+ZYp0Yf8qNhB0ogw==</t>
  </si>
  <si>
    <t xml:space="preserve">25.11.2024</t>
  </si>
  <si>
    <t xml:space="preserve">06.12.2024</t>
  </si>
  <si>
    <t xml:space="preserve">1. Осмотр, 25.11.2024 - 06.12.2024, 3 - дистанционные технологии не применялись
2. Получение письменных объяснений, 25.11.2024 - 06.12.2024, 3 - дистанционные технологии не применялись
3. Истребование документов, 25.11.2024 - 06.12.2024, 3 - дистанционные технологии не применялись
4. Инструментальное обследование, 25.11.2024 - 06.12.2024, 3 - дистанционные технологии не применялись
5. Экспертиза, 25.11.2024 - 06.12.2024, 3 - дистанционные технологии не применялись</t>
  </si>
  <si>
    <t xml:space="preserve">1. 152835, обл. Ярославская, р-н Мышкинский, п. Юхоть, ул. Сосновая, д 11</t>
  </si>
  <si>
    <t xml:space="preserve">76240061000207796615</t>
  </si>
  <si>
    <t xml:space="preserve">1. Юр. лицо 'ГОСУДАРСТВЕННОЕ БЮДЖЕТНОЕ УЧРЕЖДЕНИЕ СОЦИАЛЬНОГО ОБСЛУЖИВАНИЯ ЯРОСЛАВСКОЙ ОБЛАСТИ НЕКРАСОВСКИЙ ДОМ-ИНТЕРНАТ ДЛЯ ПРЕСТАРЕЛЫХ И ИНВАЛИДОВ', ИНН 7621003832, ОГРН 1027601594118, адрес 152260, Ярославская область, Р-Н НЕКРАСОВСКИЙ, РП. НЕКРАСОВСКОЕ, УЛ. МОЛОДЕЖНАЯ, Д. Д.9, , раб. адрес 76, Ярославская область, НЕКРАСОВСКИЙ, НЕКРАСОВСКОЕ, </t>
  </si>
  <si>
    <t xml:space="preserve">1. адрес 152260, Ярославская область, Р-Н НЕКРАСОВСКИЙ, РП. НЕКРАСОВСКОЕ, УЛ. МОЛОДЕЖНАЯ, Д. Д.9, (Спальный корпус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2. адрес 152260, Ярославская область, Р-Н НЕКРАСОВСКИЙ, РП. НЕКРАСОВСКОЕ, УЛ. МОЛОДЕЖНАЯ, Д. Д.9, (Спальный корпус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3. адрес 152260, Ярославская область, Р-Н НЕКРАСОВСКИЙ, РП. НЕКРАСОВСКОЕ, УЛ. МОЛОДЕЖНАЯ, Д. Д.9,  (Реабилитационный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4. адрес 152260, Ярославская область, Р-Н НЕКРАСОВСКИЙ, РП. НЕКРАСОВСКОЕ, УЛ. МОЛОДЕЖНАЯ, Д. Д.9, (Лечебный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</si>
  <si>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"Технический регламент о требованиях пожарной безопасности" от 22.07.2008 N 123-ФЗ, 123, 22.07.2008, Другое/ прочее Статьи 1, 2, 5, 6, 103-105 Главы 14-22, 26, 30, 31 Таблицы 3, 12-25, 27-30
2.  Постановление Правительства Российской Федерации 	О порядке проведения расчетов по оценке пожарного риска 	22.07.2020 	№ 1084 , null, , Другое/ прочее весь акт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к приказу № 1, 2, 3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</si>
  <si>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t>
  </si>
  <si>
    <t xml:space="preserve">1. 152260, Ярославская область, Р-Н НЕКРАСОВСКИЙ, РП. НЕКРАСОВСКОЕ, УЛ. МОЛОДЕЖНАЯ, Д. 9 (Спальный корпус №1,№2, Реабилитационный корпус, Лечебный корпус)</t>
  </si>
  <si>
    <t xml:space="preserve">76240061000207786759</t>
  </si>
  <si>
    <t xml:space="preserve">1. Юр. лицо 'МУНИЦИПАЛЬНОЕ УЧРЕЖДЕНИЕ "КОМПЛЕКСНЫЙ ЦЕНТР СОЦИАЛЬНОГО ОБСЛУЖИВАНИЯ НАСЕЛЕНИЯ "МИЛОСЕРДИЕ" Г.ТУТАЕВА', ИНН 7611002967, ОГРН 1027601274326, адрес 152300, ОБЛАСТЬ ЯРОСЛАВСКАЯ, Р-Н ТУТАЕВСКИЙ, Г. ТУТАЕВ, УЛ. ПРОЛЕТАРСКАЯ, Д. Д.32, , раб. адрес </t>
  </si>
  <si>
    <t xml:space="preserve">1. адрес 152300, ОБЛАСТЬ ЯРОСЛАВСКАЯ, Р-Н ТУТАЕВСКИЙ, Г. ТУТАЕВ, УЛ. ПРОЛЕТАРСКАЯ, Д. Д.32,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</si>
  <si>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5. Приказ МЧС России "Об утверждении требований к проектированию систем передачи извещений о пожаре", 1173, 24.11.2022, Пункт 2-4,7,8,10,13,14,16,18-20,24
6. Президент Российской Федерации: Федеральный закон от 1994-12-21 №69-ФЗ «О пожарной безопасности», 69-ФЗ, 21.12.1994, Статья 21
7. Президент Российской Федерации: Федеральный закон от 1994-12-21 №69-ФЗ «О пожарной безопасности», 69-ФЗ, 21.12.1994, Статья 20
8. Президент Российской Федерации: Федеральный закон от 1994-12-21 №69-ФЗ «О пожарной безопасности», 69-ФЗ, 21.12.1994, Статья 25
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10.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11.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12.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453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279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333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185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227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367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118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370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208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298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444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313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310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196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179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298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271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394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354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68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441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434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366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298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444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106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151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356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428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297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441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142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364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349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364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206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345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251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299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127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126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385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447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149. Правительство Российской Федерации: Постановление Правительства РФ от 2020-09-16 №1479 «Об утверждении П &lt;...&gt;</t>
  </si>
  <si>
    <t xml:space="preserve">1tc8BxMkSgwMRp/Nn0/wCg==</t>
  </si>
  <si>
    <t xml:space="preserve">1. Осмотр, 03.07.2024 - 16.07.2024, 3 - дистанционные технологии не применялись
2. Получение письменных объяснений, 03.07.2024 - 16.07.2024, 3 - дистанционные технологии не применялись
3. Истребование документов, 03.07.2024 - 16.07.2024, 3 - дистанционные технологии не применялись
4. Инструментальное обследование, 03.07.2024 - 16.07.2024, 3 - дистанционные технологии не применялись</t>
  </si>
  <si>
    <t xml:space="preserve">1. 152300, обл. Ярославская, р-н Тутаевский, г. Тутаев, ул. Пролетарская, д 32</t>
  </si>
  <si>
    <t xml:space="preserve">76240061000207863396</t>
  </si>
  <si>
    <t xml:space="preserve">1. Юр. лицо 'ГОСУДАРСТВЕННОЕ БЮДЖЕТНОЕ УЧРЕЖДЕНИЕ СОЦИАЛЬНОГО ОБСЛУЖИВАНИЯ ЯРОСЛАВСКОЙ ОБЛАСТИ СОЦИАЛЬНО-ОЗДОРОВИТЕЛЬНЫЙ ЦЕНТР "ЧАЙКА"', ИНН 7611021462, ОГРН 1127611000615, адрес 152300, Ярославская область, Р-Н ТУТАЕВСКИЙ, Д. АРТЕМЬЕВО, , раб. адрес 76, Ярославская область, ТУТАЕВСКИЙ, АРТЕМЬЕВСКОЕ, </t>
  </si>
  <si>
    <t xml:space="preserve">1. адрес 152300, Ярославская область, Р-Н ТУТАЕВСКИЙ, Д. АРТЕМЬЕВО,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</si>
  <si>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2. Федеральный закон от 22.07.2008г. № 123-ФЗ  «Технический регламент о требованиях пожарной безопасности», 123-ФЗ, 22.07.2008, Статья 1, 2, 5, 6, 103-104, Глава 14-22, 26, 30, 31, Таблицы 12-15, 17-25, 27-30
3. Федеральный закон "О пожарной безопасности" от 21.12.1994 N 69-ФЗ , 69-ФЗ, 21.12.1994, Другое/ прочее Статьи 20, 21, 25
4. Постановление Правительства Российской Федерации от 22.07.2008 № 1084 «О порядке проведения расчетов по оценке пожарного риска»
, 1084, 22.07.2020, Другое/ прочее п. 5-8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Пункт 2-4,7,8,10,13,14,16,18-20,24
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10.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453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279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333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185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227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351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367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118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370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131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208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298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151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444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313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310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196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179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298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271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394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354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68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441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434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366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298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444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106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151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356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428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297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441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142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364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349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364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206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345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251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299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127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126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385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447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419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149. Правительство Российской Федерации: Постано &lt;...&gt;</t>
  </si>
  <si>
    <t xml:space="preserve">a1VMxqXp9f4enD6A95XVIg==</t>
  </si>
  <si>
    <t xml:space="preserve">10.04.2024</t>
  </si>
  <si>
    <t xml:space="preserve">23.04.2024</t>
  </si>
  <si>
    <t xml:space="preserve">1. Осмотр, 10.04.2024 - 23.04.2024, 3 - дистанционные технологии не применялись
2. Получение письменных объяснений, 10.04.2024 - 23.04.2024, 3 - дистанционные технологии не применялись
3. Истребование документов, 10.04.2024 - 23.04.2024, 3 - дистанционные технологии не применялись</t>
  </si>
  <si>
    <t xml:space="preserve">1. 152300, обл. Ярославская, р-н Тутаевский, д. Артемьево</t>
  </si>
  <si>
    <t xml:space="preserve">76240061000207854069</t>
  </si>
  <si>
    <t xml:space="preserve">1. Юр. лицо 'ГОСУДАРСТВЕННОЕ КАЗЁННОЕ УЧРЕЖДЕНИЕ СОЦИАЛЬНОГО ОБСЛУЖИВАНИЯ  ЯРОСЛАВСКОЙ ОБЛАСТИ СОЦИАЛЬНО-РЕАБИЛИТАЦИОННЫЙ ЦЕНТР ДЛЯ НЕСОВЕРШЕННОЛЕТНИХ "БРИГАНТИНА"', ИНН 7622013230, ОГРН 1067608020963, адрес 152030, ОБЛАСТЬ ЯРОСЛАВСКАЯ, Р-Н ПЕРЕСЛАВСКИЙ, С НАГОРЬЕ, УЛ. АДМИРАЛА СПИРИДОВА, Д. Д.7, , раб. адрес 76, Ярославская область, ГОРОД ПЕРЕСЛАВЛЬ-ЗАЛЕССКИЙ, НАГОРЬЕ, </t>
  </si>
  <si>
    <t xml:space="preserve">1. адрес 152030, ОБЛАСТЬ ЯРОСЛАВСКАЯ, Р-Н ПЕРЕСЛАВСКИЙ, С НАГОРЬЕ, УЛ. АДМИРАЛА СПИРИДОВА, Д. Д.7,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</si>
  <si>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Федеральный закон "О пожарной безопасности" от 21.12.1994 N 69-ФЗ   , null, 21.12.1994, Другое/ прочее Статьи 20, 21, 25
2. Федеральный закон от 22.07.2008 №123-ФЗ «Технический регламент требованиях пожарной безопасности», null, 22.07.2008, Другое/ прочее Статьи 1, 2, 5,6, 103-105, главы 14-22, 26,30,31, Таблицы 3,12-25,27-30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весь акт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Постановление Правительства РФ от 22.07.2020 № 1084 «О порядке проведения расчетов по оценке пожарного риска», null, 22.07.2020, Другое/ прочее п. 5-8
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13
10.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19
11.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12.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13.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14.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4
15.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20
16.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10
17.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18.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18
19.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8
20.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24
21.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22.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23.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24.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t>
  </si>
  <si>
    <t xml:space="preserve">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t>
  </si>
  <si>
    <t xml:space="preserve">1. 152030, обл. Ярославская, р-н Переславский, с Нагорье, ул. Адмирала Спиридова, д 7</t>
  </si>
  <si>
    <t xml:space="preserve">76240061000207831796</t>
  </si>
  <si>
    <t xml:space="preserve">1. Юр. лицо 'МУНИЦИПАЛЬНОЕ ОБЩЕОБРАЗОВАТЕЛЬНОЕ УЧРЕЖДЕНИЕ "СРЕДНЯЯ ШКОЛА № 3 ИМЕНИ ОЛЕГА ВАСИЛЬЕВИЧА ИЗОТОВА"', ИНН 7606028053, ОГРН 1027600845711, адрес 150043, ОБЛАСТЬ ЯРОСЛАВСКАЯ, Г. ЯРОСЛАВЛЬ, УЛ. ЖУКОВА, Д. Д. 7А, , раб. адрес </t>
  </si>
  <si>
    <t xml:space="preserve">1. адрес 150043, ОБЛАСТЬ ЯРОСЛАВСКАЯ, Г. ЯРОСЛАВЛЬ, УЛ. ЖУКОВА, Д. Д. 7А,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</si>
  <si>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13.02.2024</t>
  </si>
  <si>
    <t xml:space="preserve">1. Осмотр, 01.02.2024 - 13.02.2024, 3 - дистанционные технологии не применялись</t>
  </si>
  <si>
    <t xml:space="preserve">1. 150043, обл. Ярославская, г. Ярославль, ул. Жукова, д 7а</t>
  </si>
  <si>
    <t xml:space="preserve">Исключено</t>
  </si>
  <si>
    <t xml:space="preserve">76240061000207916862</t>
  </si>
  <si>
    <t xml:space="preserve">1. Юр. лицо 'МУНИЦИПАЛЬНОЕ ДОШКОЛЬНОЕ ОБРАЗОВАТЕЛЬНОЕ УЧРЕЖДЕНИЕ ДЕТСКИЙ САД № 13', ИНН 7610042533, ОГРН 1027601119380, адрес 152903, Ярославская область, Р-Н РЫБИНСКИЙ, Г. РЫБИНСК, УЛ. КОЛЬЦОВА, Д. Д.9, , раб. адрес </t>
  </si>
  <si>
    <t xml:space="preserve">1. адрес 152903, Ярославская область, Р-Н РЫБИНСКИЙ, Г. РЫБИНСК, УЛ. КОЛЬЦОВА, Д. Д.9,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</si>
  <si>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t>
  </si>
  <si>
    <t xml:space="preserve">09.01.2024</t>
  </si>
  <si>
    <t xml:space="preserve">22.01.2024</t>
  </si>
  <si>
    <t xml:space="preserve">1. Осмотр, 09.01.2024 - 22.01.2024, 3 - дистанционные технологии не применялись</t>
  </si>
  <si>
    <t xml:space="preserve">1. 152903, Ярославская область, Рыбинский район, город Рыбинск, ул. Кольцова, д.9</t>
  </si>
  <si>
    <t xml:space="preserve">76240061000207916894</t>
  </si>
  <si>
    <t xml:space="preserve">1. Юр. лицо 'ГОСУДАРСТВЕННОЕ ОБЩЕОБРАЗОВАТЕЛЬНОЕ УЧРЕЖДЕНИЕ ЯРОСЛАВСКОЙ ОБЛАСТИ "РЫБИНСКАЯ ШКОЛА-ИНТЕРНАТ № 2"', ИНН 7610062392, ОГРН 1047601608779, адрес 152919, Ярославская область, Р-Н РЫБИНСКИЙ, Г. РЫБИНСК, УЛ. ГАГАРИНА, Д. Д.4, , раб. адрес 76, Ярославская область, ГОРОД РЫБИНСК, РЫБИНСК, </t>
  </si>
  <si>
    <t xml:space="preserve">1. адрес 152919, Ярославская область, Р-Н РЫБИНСКИЙ, Г. РЫБИНСК, УЛ. ГАГАРИНА, Д. Д.4,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</si>
  <si>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152919, Ярославская область, Рыбинский район, город Рыбинск, ул. Гагарина, д.4</t>
  </si>
  <si>
    <t xml:space="preserve">76240061000207916945</t>
  </si>
  <si>
    <t xml:space="preserve">1. Юр. лицо 'МУНИЦИПАЛЬНОЕ ДОШКОЛЬНОЕ ОБРАЗОВАТЕЛЬНОЕ УЧРЕЖДЕНИЕ ДЕТСКИЙ САД № 14', ИНН 7610041473, ОГРН 1027601107676, адрес 152919, ОБЛАСТЬ ЯРОСЛАВСКАЯ, Р-Н РЫБИНСКИЙ, Г. РЫБИНСК, УЛ. ГАГАРИНА, Д. Д.10-А, , раб. адрес </t>
  </si>
  <si>
    <t xml:space="preserve">1. адрес 152919, ОБЛАСТЬ ЯРОСЛАВСКАЯ, Р-Н РЫБИНСКИЙ, Г. РЫБИНСК, УЛ. ГАГАРИНА, Д. Д.10-А,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</si>
  <si>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152919, обл. Ярославская, р-н Рыбинский, г. Рыбинск, ул. Гагарина, д 10а</t>
  </si>
  <si>
    <t xml:space="preserve">76240061000207917030</t>
  </si>
  <si>
    <t xml:space="preserve">1. Юр. лицо 'ЗАКРЫТОЕ АКЦИОНЕРНОЕ ОБЩЕСТВО "САНАТОРИЙ ИМЕНИ ВОРОВСКОГО"', ИНН 7626001860, ОГРН 1027601107247, адрес 152985, Ярославская область, Р-Н РЫБИНСКИЙ, ТЕР В РАЙОНЕ ПОСЕЛКА КСТОВО (ПОКРОВСКИЙ С/О), Д. Д. 103, , раб. адрес 76, Ярославская область, РЫБИНСКИЙ, ПОКРОВСКОЕ, </t>
  </si>
  <si>
    <t xml:space="preserve">1. адрес 152985, Ярославская область, Р-Н РЫБИНСКИЙ, ТЕР В РАЙОНЕ ПОСЕЛКА КСТОВО (ПОКРОВСКИЙ С/О), Д. Д. 103,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</si>
  <si>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152985, Ярославская область, Рыбинский район, территория В районе поселка Кстово (Покровский с/о), д. 103</t>
  </si>
  <si>
    <t xml:space="preserve">76240061000207916998</t>
  </si>
  <si>
    <t xml:space="preserve">1. Юр. лицо 'ГОСУДАРСТВЕННОЕ БЮДЖЕТНОЕ УЧРЕЖДЕНИЕ ЗДРАВООХРАНЕНИЯ ЯРОСЛАВСКОЙ ОБЛАСТИ "ГОРОДСКАЯ БОЛЬНИЦА № 2 ИМЕНИ Н.И. ПИРОГОВА"', ИНН 7610105511, ОГРН 1147610003276, адрес 152900, Ярославская область, Р-Н РЫБИНСКИЙ, Г. РЫБИНСК, УЛ. МАКСИМА ГОРЬКОГО, Д. Д.52, , раб. адрес 76, Ярославская область, ГОРОД РЫБИНСК, РЫБИНСК, </t>
  </si>
  <si>
    <t xml:space="preserve">1. адрес 152900, Ярославская область, Р-Н РЫБИНСКИЙ, Г. РЫБИНСК, УЛ. МАКСИМА ГОРЬКОГО, Д. Д.52,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</si>
  <si>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11.09.2024</t>
  </si>
  <si>
    <t xml:space="preserve">22.09.2024</t>
  </si>
  <si>
    <t xml:space="preserve">1. Осмотр, 11.09.2024 - 22.09.2024, 3 - дистанционные технологии не применялись</t>
  </si>
  <si>
    <t xml:space="preserve">1. 152900, обл. Ярославская, р-н Рыбинский, г. Рыбинск, ул. Максима Горького, д 52</t>
  </si>
  <si>
    <t xml:space="preserve">76240061000207917023</t>
  </si>
  <si>
    <t xml:space="preserve">1. Юр. лицо 'МУНИЦИПАЛЬНОЕ ДОШКОЛЬНОЕ ОБРАЗОВАТЕЛЬНОЕ УЧРЕЖДЕНИЕ "ДЕТСКИЙ САД № 83"', ИНН 7604041210, ОГРН 1027600679072, адрес 150000, Ярославская область, Г. ЯРОСЛАВЛЬ, УЛ. САЛТЫКОВА-ЩЕДРИНА, Д. Д.16, , раб. адрес </t>
  </si>
  <si>
    <t xml:space="preserve">1. адрес 150000, Ярославская область, Г. ЯРОСЛАВЛЬ, УЛ. САЛТЫКОВА-ЩЕДРИНА, Д. Д.16,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</si>
  <si>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N 69-ФЗ, null, 21.12.1994, Другое/ прочее Статьи 20, 21, 25</t>
  </si>
  <si>
    <t xml:space="preserve">1. Осмотр, 17.06.2024 - 28.06.2024, 3 - дистанционные технологии не применялись</t>
  </si>
  <si>
    <t xml:space="preserve">1. 150000, Ярославская область, Г. ЯРОСЛАВЛЬ, УЛ. САЛТЫКОВА-ЩЕДРИНА, Д. Д.16, </t>
  </si>
  <si>
    <t xml:space="preserve">76240061000207917152</t>
  </si>
  <si>
    <t xml:space="preserve">1. Юр. лицо 'МУНИЦИПАЛЬНОЕ ОБЩЕОБРАЗОВАТЕЛЬНОЕ УЧРЕЖДЕНИЕ "ГРИГОРЬЕВСКАЯ СРЕДНЯЯ ШКОЛА" ЯРОСЛАВСКОГО МУНИЦИПАЛЬНОГО РАЙОНА', ИНН 7627013724, ОГРН 1027601604887, адрес 150515, ОБЛАСТЬ ЯРОСЛАВСКАЯ, Р-Н ЯРОСЛАВСКИЙ, Д ГРИГОРЬЕВСКОЕ, УЛ. КЛУБНАЯ, Д. Д.6, , раб. адрес </t>
  </si>
  <si>
    <t xml:space="preserve">1. адрес 150515, ОБЛАСТЬ ЯРОСЛАВСКАЯ, Р-Н ЯРОСЛАВСКИЙ, Д ГРИГОРЬЕВСКОЕ, УЛ. КЛУБНАЯ, Д. Д.6,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</si>
  <si>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21.12.1994, Другое/ прочее Статьи 20, 21, 25</t>
  </si>
  <si>
    <t xml:space="preserve">1. 150515, ОБЛАСТЬ ЯРОСЛАВСКАЯ, Р-Н ЯРОСЛАВСКИЙ, Д ГРИГОРЬЕВСКОЕ, УЛ. КЛУБНАЯ, Д. Д.6, </t>
  </si>
  <si>
    <t xml:space="preserve">76240061000207917272</t>
  </si>
  <si>
    <t xml:space="preserve">1. Юр. лицо 'МУНИЦИПАЛЬНОЕ ОБЩЕОБРАЗОВАТЕЛЬНОЕ УЧРЕЖДЕНИЕ "ВЕЛИКОСЕЛЬСКАЯ СРЕДНЯЯ ШКОЛА ГАВРИЛОВ-ЯМСКОГО МУНИЦИПАЛЬНОГО РАЙОНА"', ИНН 7616005344, ОГРН 1027601070287, адрес 152250, ОБЛАСТЬ ЯРОСЛАВСКАЯ, Р-Н ГАВРИЛОВ-ЯМСКИЙ, С. ВЕЛИКОЕ, УЛ. НЕКРАСОВСКАЯ, Д. Д.1, , раб. адрес </t>
  </si>
  <si>
    <t xml:space="preserve">1. адрес 152250, ОБЛАСТЬ ЯРОСЛАВСКАЯ, Р-Н ГАВРИЛОВ-ЯМСКИЙ, С. ВЕЛИКОЕ, УЛ. НЕКРАСОВСКАЯ, Д. Д.1,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</si>
  <si>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от 16 сентября 2020 г. N 1479 "Об утверждении Правил противопожарного режима в Российской Федерации" , 1479, 16.09.2020, Другое/ прочее весь акт</t>
  </si>
  <si>
    <t xml:space="preserve">1. Осмотр, 11.03.2024 - 22.03.2024, 3 - дистанционные технологии не применялись</t>
  </si>
  <si>
    <t xml:space="preserve">1. 152250, ОБЛАСТЬ ЯРОСЛАВСКАЯ, Р-Н ГАВРИЛОВ-ЯМСКИЙ, С. ВЕЛИКОЕ, УЛ. НЕКРАСОВСКАЯ, Д. Д.1, </t>
  </si>
  <si>
    <t xml:space="preserve">76240061000207917346</t>
  </si>
  <si>
    <t xml:space="preserve">1. Юр. лицо 'МУНИЦИПАЛЬНОЕ ОБЩЕОБРАЗОВАТЕЛЬНОЕ УЧРЕЖДЕНИЕ "СРЕДНЯЯ ШКОЛА № 58 С УГЛУБЛЕННЫМ ИЗУЧЕНИЕМ ПРЕДМЕТОВ ЕСТЕСТВЕННО-МАТЕМАТИЧЕСКОГО ЦИКЛА"', ИНН 7602024058, ОГРН 1027600512532, адрес 150060, ОБЛАСТЬ ЯРОСЛАВСКАЯ, Г. ЯРОСЛАВЛЬ, УЛ. ТРУФАНОВА, Д. Д.21А, , раб. адрес </t>
  </si>
  <si>
    <t xml:space="preserve">1. адрес 150060, ОБЛАСТЬ ЯРОСЛАВСКАЯ, Г. ЯРОСЛАВЛЬ, УЛ. ТРУФАНОВА, Д. Д.21А,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</si>
  <si>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150060, ОБЛАСТЬ ЯРОСЛАВСКАЯ, Г. ЯРОСЛАВЛЬ, УЛ. ТРУФАНОВА, Д. Д.21А, </t>
  </si>
  <si>
    <t xml:space="preserve">76240061000207917412</t>
  </si>
  <si>
    <t xml:space="preserve">1. Юр. лицо 'МУНИЦИПАЛЬНОЕ ДОШКОЛЬНОЕ ОБРАЗОВАТЕЛЬНОЕ УЧРЕЖДЕНИЕ "ДЕТСКИЙ САД № 14"', ИНН 7609013601, ОГРН 1027601067779, адрес 152150, ОБЛАСТЬ ЯРОСЛАВСКАЯ, Р-Н РОСТОВСКИЙ, Г. РОСТОВ, МКР. N1, Д. Д.23, , раб. адрес </t>
  </si>
  <si>
    <t xml:space="preserve">1. адрес 152150, ОБЛАСТЬ ЯРОСЛАВСКАЯ, Р-Н РОСТОВСКИЙ, Г. РОСТОВ, МКР. N1, Д. Д.23,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</si>
  <si>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t>
  </si>
  <si>
    <t xml:space="preserve">1. Осмотр, 13.05.2024 - 24.05.2024, 3 - дистанционные технологии не применялись</t>
  </si>
  <si>
    <t xml:space="preserve">1. 152150, ОБЛАСТЬ ЯРОСЛАВСКАЯ, Р-Н РОСТОВСКИЙ, Г. РОСТОВ, МКР. N1, Д. Д.23, </t>
  </si>
  <si>
    <t xml:space="preserve">76240061000207917404</t>
  </si>
  <si>
    <t xml:space="preserve">1. Юр. лицо 'МУНИЦИПАЛЬНОЕ ОБЩЕОБРАЗОВАТЕЛЬНОЕ УЧРЕЖДЕНИЕ "СРЕДНЯЯ ШКОЛА № 14 ИМЕНИ ЛАТАТУЕВА В.Н."', ИНН 7607005323, ОГРН 1027600984894, адрес 150030, ОБЛАСТЬ ЯРОСЛАВСКАЯ, Г. ЯРОСЛАВЛЬ, УЛ. ГОГОЛЯ, Д. Д.7, , раб. адрес </t>
  </si>
  <si>
    <t xml:space="preserve">1. адрес 150030, ОБЛАСТЬ ЯРОСЛАВСКАЯ, Г. ЯРОСЛАВЛЬ, УЛ. ГОГОЛЯ, Д. Д.7,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</si>
  <si>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21.12.1994 N 69-ФЗ (ред. от 22.12.2020) "О пожарной безопасности", null, 21.12.1994, Другое/ прочее Федеральный закон от 21.12.1994 N 69-ФЗ</t>
  </si>
  <si>
    <t xml:space="preserve">1. 150030, ОБЛАСТЬ ЯРОСЛАВСКАЯ, Г. ЯРОСЛАВЛЬ, УЛ. ГОГОЛЯ, Д. Д.7, </t>
  </si>
  <si>
    <t xml:space="preserve">76240061000207917448</t>
  </si>
  <si>
    <t xml:space="preserve">1. Юр. лицо 'ГОСУДАРСТВЕННОЕ ПРОФЕССИОНАЛЬНОЕ ОБРАЗОВАТЕЛЬНОЕ АВТОНОМНОЕ УЧРЕЖДЕНИЕ ЯРОСЛАВСКОЙ ОБЛАСТИ РОСТОВСКИЙ КОЛЛЕДЖ ОТРАСЛЕВЫХ ТЕХНОЛОГИЙ', ИНН 7609003473, ОГРН 1027601066460, адрес 152155, Ярославская область, Р-Н РОСТОВСКИЙ, Г. РОСТОВ, УЛ. ФРУНЗЕ, Д. Д.42, , раб. адрес 76, Ярославская область, РОСТОВСКИЙ, РОСТОВ, </t>
  </si>
  <si>
    <t xml:space="preserve">1. адрес 152155, Ярославская область, Р-Н РОСТОВСКИЙ, Г. РОСТОВ, УЛ. ФРУНЗЕ, Д. Д.42,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</si>
  <si>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t>
  </si>
  <si>
    <t xml:space="preserve">05.08.2024</t>
  </si>
  <si>
    <t xml:space="preserve">16.08.2024</t>
  </si>
  <si>
    <t xml:space="preserve">1. Осмотр, 05.08.2024 - 16.08.2024, 3 - дистанционные технологии не применялись</t>
  </si>
  <si>
    <t xml:space="preserve">1. 152155, Ярославская область, Р-Н РОСТОВСКИЙ, Г. РОСТОВ, УЛ. ФРУНЗЕ, Д. Д.42, </t>
  </si>
  <si>
    <t xml:space="preserve">76240061000207917537</t>
  </si>
  <si>
    <t xml:space="preserve">1. Юр. лицо 'ГОСУДАРСТВЕННОЕ БЮДЖЕТНОЕ УЧРЕЖДЕНИЕ ЗДРАВООХРАНЕНИЯ  ЯРОСЛАВСКОЙ ОБЛАСТИ "ЛЮБИМСКАЯ ЦЕНТРАЛЬНАЯ РАЙОННАЯ БОЛЬНИЦА"', ИНН 7618001056, ОГРН 1027601461260, адрес 152470, Ярославская область, ЛЮБИМСКИЙ, ЛЮБИМ, ОСТАНКОВО, УЛ НЕФТЯНИКОВ, Д. 1А, , раб. адрес 76, Ярославская область, ЛЮБИМСКИЙ, ЛЮБИМ, </t>
  </si>
  <si>
    <t xml:space="preserve">1. адрес 152470, Ярославская область, ЛЮБИМСКИЙ, ЛЮБИМ, ОСТАНКОВО, УЛ НЕФТЯНИКОВ, Д. 1А,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</si>
  <si>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"Технический регламент о требованиях пожарной безопасности" от 22.07.2008 N 123-ФЗ, 123, 22.07.2008, Другое/ прочее Статьи 1, 2, 5, 6, 103-105 Главы 14-22, 26, 30, 31 Таблицы 3, 12-25, 27-30
4. Федеральный закон "О пожарной безопасности" от 21.12.1994 N 69-ФЗ , 69-ФЗ, 21.12.1994, Другое/ прочее Статьи 20, 21, 25
5. Приказ МЧС России "Об утверждении требований к проектированию систем передачи извещений о пожаре", 1173, 24.11.2022, Пункт 2-4,7,8,10,13,14,16,18-20,24
6.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Постановление Правительства Российской Федерации от 22.07.2008 № 1084 «О порядке проведения расчетов по оценке пожарного риска»
, 1084, 22.07.2020, Другое/ прочее п. 5-8
8.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t>
  </si>
  <si>
    <t xml:space="preserve">1. Осмотр, 05.08.2024 - 16.08.2024, 3 - дистанционные технологии не применялись
2. Получение письменных объяснений, 05.08.2024 - 16.08.2024, 3 - дистанционные технологии не применялись
3. Истребование документов, 05.08.2024 - 16.08.2024, 3 - дистанционные технологии не применялись
4. Инструментальное обследование, 05.08.2024 - 16.08.2024, 3 - дистанционные технологии не применялись</t>
  </si>
  <si>
    <t xml:space="preserve">1. 152470, обл. Ярославская, р-н Любимский, д. Останково, ул. Нефтяников, д 1а</t>
  </si>
  <si>
    <t xml:space="preserve">76240061000207887078</t>
  </si>
  <si>
    <t xml:space="preserve">1. Юр. лицо 'ОБЩЕСТВО С ОГРАНИЧЕННОЙ ОТВЕТСТВЕННОСТЬЮ "КОЛОС"', ИНН 7604370920, ОГРН 1207600019098, адрес 150048, ОБЛАСТЬ ЯРОСЛАВСКАЯ, Г. ЯРОСЛАВЛЬ, Ш. СИЛИКАТНОЕ, Д. Д. 16, ПОМЕЩ. 22, раб. адрес </t>
  </si>
  <si>
    <t xml:space="preserve">1. адрес 150048, обл. Ярославская, г. Ярославль, ш. Силикатное, д 16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</si>
  <si>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3. Федеральный закон от 22.07.2008г. № 123-ФЗ  «Технический регламент о требованиях пожарной безопасности», 123-ФЗ, 22.07.2008, Статья 1, 2, 5, 6, 103-105, Глава 14-22, 26, 30, 31, Другое/ прочее Таблицы 3, 12-25, 27-30
4. Федеральный закон "О пожарной безопасности" от 21.12.1994 N 69-ФЗ , 69-ФЗ, 21.12.1994, Другое/ прочее Статьи 20, 21, 25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</si>
  <si>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Инструментальное обследование, 03.06.2024 - 17.06.2024, 3 - дистанционные технологии не применялись
5. Истребование документов, 03.06.2024 - 17.06.2024, 2 - дистанционные технологии совместно с очным взаимодействием</t>
  </si>
  <si>
    <t xml:space="preserve">1. 150048, обл. Ярославская, г. Ярославль, ш. Силикатное, д 16</t>
  </si>
  <si>
    <t xml:space="preserve">76240061000207895983</t>
  </si>
  <si>
    <t xml:space="preserve">1. Юр. лицо 'МУНИЦИПАЛЬНОЕ ДОШКОЛЬНОЕ ОБРАЗОВАТЕЛЬНОЕ УЧРЕЖДЕНИЕ ДЕТСКИЙ САД № 15 "АЛЕНУШКА" ЯРОСЛАВСКОГО МУНИЦИПАЛЬНОГО РАЙОНА', ИНН 7627015094, ОГРН 1027601594635, адрес 150510, Ярославская область, Р-Н ЯРОСЛАВСКИЙ, Д. КУЗНЕЧИХА (КУЗНЕЧИХИНСКИЙ С.О.), УЛ. НЕФТЯНИКОВ, Д. Д.14, , раб. адрес 76, Ярославская область, ЯРОСЛАВСКИЙ, КУЗНЕЧИХИНСКОЕ, </t>
  </si>
  <si>
    <t xml:space="preserve">1. адрес 150510, Ярославская область, Р-Н ЯРОСЛАВСКИЙ, Д. КУЗНЕЧИХА (КУЗНЕЧИХИНСКИЙ С.О.), УЛ. НЕФТЯНИКОВ, Д. Д.14,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</si>
  <si>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01.02.2024 - 14.02.2024, 3 - дистанционные технологии не применялись</t>
  </si>
  <si>
    <t xml:space="preserve">1. 150510, обл. Ярославская, р-н Ярославский, д. Кузнечиха (Кузнечихинский с.о.), ул. Нефтяников</t>
  </si>
  <si>
    <t xml:space="preserve">76240061000207923029</t>
  </si>
  <si>
    <t xml:space="preserve">1. Юр. лицо 'МУНИЦИПАЛЬНОЕ ДОШКОЛЬНОЕ ОБРАЗОВАТЕЛЬНОЕ УЧРЕЖДЕНИЕ "ДЕТСКИЙ САД № 106"', ИНН 7606030415, ОГРН 1027600844039, адрес 150054, ОБЛАСТЬ ЯРОСЛАВСКАЯ, Г. ЯРОСЛАВЛЬ, ПР-КТ ТОЛБУХИНА, Д. Д.82, , раб. адрес </t>
  </si>
  <si>
    <t xml:space="preserve">1. адрес 150054, ОБЛАСТЬ ЯРОСЛАВСКАЯ, Г. ЯРОСЛАВЛЬ, ПР-КТ ТОЛБУХИНА, Д. Д.82,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</si>
  <si>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150040, обл. Ярославская, г. Ярославль, пр-кт Октября, д 68а</t>
  </si>
  <si>
    <t xml:space="preserve">76240061000207923131</t>
  </si>
  <si>
    <t xml:space="preserve">1. Юр. лицо 'МУНИЦИПАЛЬНОЕ ОБЩЕОБРАЗОВАТЕЛЬНОЕ УЧРЕЖДЕНИЕ "СРЕДНЯЯ ШКОЛА № 39"', ИНН 7602023880, ОГРН 1027600516525, адрес 150044, Ярославская область, Г. ЯРОСЛАВЛЬ, УЛ. УРИЦКОГО, Д. Д.32А, , раб. адрес </t>
  </si>
  <si>
    <t xml:space="preserve">1. адрес 150044, Ярославская область, Г. ЯРОСЛАВЛЬ, УЛ. УРИЦКОГО, Д. Д.32А,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'значительный риск', опасность 'Не применяется'</t>
  </si>
  <si>
    <t xml:space="preserve">1. Федеральный закон "О пожарной безопасности", 69-ФЗ, 21.12.1994, Статья 20
2. Федеральный закон "О пожарной безопасности", 69-ФЗ, 21.12.1994, Статья 21
3. Федеральный закон "О пожарной безопасности", 69-ФЗ, 21.12.1994, Статья 25
4. Федеральный закон "О пожарной безопасности", 69-ФЗ, 21.12.1994, Статья 19
5. Федеральный закон "О пожарной безопасности", 69-ФЗ, 21.12.1994, Статья 20, 21, 25</t>
  </si>
  <si>
    <t xml:space="preserve">02.02.2024</t>
  </si>
  <si>
    <t xml:space="preserve">03.02.2024</t>
  </si>
  <si>
    <t xml:space="preserve">1</t>
  </si>
  <si>
    <t xml:space="preserve">1. Осмотр, 02.02.2024 - 03.02.2024, 3 - дистанционные технологии не применялись</t>
  </si>
  <si>
    <t xml:space="preserve">1. 150044, Ярославская область, Г. ЯРОСЛАВЛЬ, УЛ. УРИЦКОГО, Д. Д.32А, </t>
  </si>
  <si>
    <t xml:space="preserve">76240061000207916772</t>
  </si>
  <si>
    <t xml:space="preserve">1. Юр. лицо 'ОБЩЕСТВО С ОГРАНИЧЕННОЙ ОТВЕТСТВЕННОСТЬЮ "ДОРОЖНИК"', ИНН 7611014306, ОГРН 1027601274843, адрес 152300, ОБЛАСТЬ ЯРОСЛАВСКАЯ, Р-Н ТУТАЕВСКИЙ, Г. ТУТАЕВ, УЛ. Р.ЛЮКСЕМБУРГ, Д. Д. 44, , раб. адрес </t>
  </si>
  <si>
    <t xml:space="preserve">1. адрес 152300, ОБЛАСТЬ ЯРОСЛАВСКАЯ, Р-Н ТУТАЕВСКИЙ, Г. Тутаев, Соборная, 53,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</si>
  <si>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2. Федеральный закон от 22.07.2008г. № 123-ФЗ  «Технический регламент о требованиях пожарной безопасности», 123-ФЗ, 22.07.2008, Статья 1, 2, 5, 6, 103-104, Глава 14-22, 26, 30, 31, Таблицы 12-15, 17-25, 27-30</t>
  </si>
  <si>
    <t xml:space="preserve">16.01.2024</t>
  </si>
  <si>
    <t xml:space="preserve">29.01.2024</t>
  </si>
  <si>
    <t xml:space="preserve">1. Осмотр, 16.01.2024 - 29.01.2024, 3 - дистанционные технологии не применялись</t>
  </si>
  <si>
    <t xml:space="preserve">1. 152300, обл. Ярославская, р-н Тутаевский, г. Тутаев, ул. Соборная, д 53</t>
  </si>
  <si>
    <t xml:space="preserve">76240061000207894530</t>
  </si>
  <si>
    <t xml:space="preserve">1. Юр. лицо 'АКЦИОНЕРНОЕ ОБЩЕСТВО "РЫБИНСКИЙ ЗАВОД ПРИБОРОСТРОЕНИЯ"', ИНН 7610062970, ОГРН 1047601614081, адрес 152907, Ярославская область, Р-Н РЫБИНСКИЙ, Г. РЫБИНСК, ПР-КТ СЕРОВА, Д. Д.89, , раб. адрес 76, Ярославская область, ГОРОД РЫБИНСК, РЫБИНСК, </t>
  </si>
  <si>
    <t xml:space="preserve">1. адрес 152907, Ярославская область, Р-Н РЫБИНСКИЙ, Г. РЫБИНСК, ПР-КТ СЕРОВА, Д. Д.89,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</si>
  <si>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16.09.2020 N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</si>
  <si>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04.09.2024</t>
  </si>
  <si>
    <t xml:space="preserve">17.09.2024</t>
  </si>
  <si>
    <t xml:space="preserve">1. Осмотр, 04.09.2024 - 17.09.2024, 3 - дистанционные технологии не применялись
2. Опрос, 04.09.2024 - 17.09.2024, 3 - дистанционные технологии не применялись
3. Получение письменных объяснений, 04.09.2024 - 17.09.2024, 3 - дистанционные технологии не применялись
4. Истребование документов, 04.09.2024 - 17.09.2024, 3 - дистанционные технологии не применялись
5. Отбор проб (образцов), 04.09.2024 - 17.09.2024, 3 - дистанционные технологии не применялись
6. Инструментальное обследование, 04.09.2024 - 17.09.2024, 3 - дистанционные технологии не применялись
7. Испытание, 04.09.2024 - 17.09.2024, 3 - дистанционные технологии не применялись
8. Экспертиза, 04.09.2024 - 17.09.2024, 3 - дистанционные технологии не применялись</t>
  </si>
  <si>
    <t xml:space="preserve">1. Ярославская область, город Рыбинск, проспект Серова, 89</t>
  </si>
  <si>
    <t xml:space="preserve">76240061000207703076</t>
  </si>
  <si>
    <t xml:space="preserve">1. Юр. лицо 'ОБЩЕСТВО С ОГРАНИЧЕННОЙ ОТВЕТСТВЕННОСТЬЮ "ДАЧНЫЙ КЛУБ "КОПРИНО"', ИНН 7610060250, ОГРН 1037601611970, адрес 152972, ОБЛАСТЬ ЯРОСЛАВСКАЯ, Р-Н РЫБИНСКИЙ, Д ЯСЕНЕВО, Д. Д.101, , раб. адрес 76, Ярославская область, РЫБИНСКИЙ, ГЛЕБОВСКОЕ, </t>
  </si>
  <si>
    <t xml:space="preserve">1. адрес 152972, ОБЛАСТЬ ЯРОСЛАВСКАЯ, Р-Н РЫБИНСКИЙ, Д ЯСЕНЕВО, Д. Д.101,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</si>
  <si>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16.09.2020 N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</si>
  <si>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Ярославская область, Рыбинский район, деревня Ясенево, 101</t>
  </si>
  <si>
    <t xml:space="preserve">76240061000207703523</t>
  </si>
  <si>
    <t xml:space="preserve">1. Юр. лицо 'ОБЩЕСТВО С ОГРАНИЧЕННОЙ ОТВЕТСТВЕННОСТЬЮ "МАКСРУМС"', ИНН 7610131769, ОГРН 1207600002873, адрес 152916, ОБЛАСТЬ ЯРОСЛАВСКАЯ, Р-Н РЫБИНСКИЙ, Г. РЫБИНСК, ПР-КТ 50 ЛЕТ ОКТЯБРЯ, Д. Д. 32А, ОФИС 2, раб. адрес </t>
  </si>
  <si>
    <t xml:space="preserve">1. адрес 152916, ОБЛАСТЬ ЯРОСЛАВСКАЯ, Р-Н РЫБИНСКИЙ, Г. РЫБИНСК, ПР-КТ 50 ЛЕТ ОКТЯБРЯ, Д. Д. 32А,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</si>
  <si>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от 21.12.1994 N 69-ФЗ , 69-ФЗ, 21.12.1994, Другое/ прочее Статьи 20, 21, 25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16.09.2020 N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</si>
  <si>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18.01.2024</t>
  </si>
  <si>
    <t xml:space="preserve">31.01.2024</t>
  </si>
  <si>
    <t xml:space="preserve">1. Осмотр, 18.01.2024 - 31.01.2024, 3 - дистанционные технологии не применялись
2. Получение письменных объяснений, 18.01.2024 - 31.01.2024, 3 - дистанционные технологии не применялись
3. Истребование документов, 18.01.2024 - 31.01.2024, 3 - дистанционные технологии не применялись
4. Отбор проб (образцов), 18.01.2024 - 31.01.2024, 3 - дистанционные технологии не применялись
5. Инструментальное обследование, 18.01.2024 - 31.01.2024, 3 - дистанционные технологии не применялись
6. Испытание, 18.01.2024 - 31.01.2024, 3 - дистанционные технологии не применялись
7. Экспертиза, 18.01.2024 - 31.01.2024, 3 - дистанционные технологии не применялись
8. Экспертиза, 18.01.2024 - 31.01.2024, 3 - дистанционные технологии не применялись</t>
  </si>
  <si>
    <t xml:space="preserve">1. обл. Ярославская, р-н Рыбинский, г. Рыбинск, пр-кт 50 Лет Октября, 32а</t>
  </si>
  <si>
    <t xml:space="preserve">76240061000207703996</t>
  </si>
  <si>
    <t xml:space="preserve">1. Юр. лицо 'АКЦИОНЕРНОЕ ОБЩЕСТВО "КОНСТРУКТОРСКОЕ БЮРО "ЛУЧ"', ИНН 7610063043, ОГРН 1047601614390, адрес 152920, Ярославская область, Р-Н РЫБИНСКИЙ, Г. РЫБИНСК, Б-Р ПОБЕДЫ, Д. Д.25, , раб. адрес 76, Ярославская область, ГОРОД РЫБИНСК, РЫБИНСК, </t>
  </si>
  <si>
    <t xml:space="preserve">1. адрес 152920, Ярославская область, Р-Н РЫБИНСКИЙ, Г. РЫБИНСК, Б-Р ПОБЕДЫ, Д. Д.25,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</si>
  <si>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01.02.2024 - 14.02.2024, 3 - дистанционные технологии не применялись
2. Опрос, 01.02.2024 - 14.02.2024, 3 - дистанционные технологии не применялись
3. Получение письменных объяснений, 01.02.2024 - 14.02.2024, 3 - дистанционные технологии не применялись
4. Истребование документов, 01.02.2024 - 14.02.2024, 3 - дистанционные технологии не применялись
5. Отбор проб (образцов), 01.02.2024 - 14.02.2024, 3 - дистанционные технологии не применялись
6. Инструментальное обследование, 01.02.2024 - 14.02.2024, 3 - дистанционные технологии не применялись
7. Испытание, 01.02.2024 - 14.02.2024, 3 - дистанционные технологии не применялись
8. Экспертиза, 01.02.2024 - 14.02.2024, 3 - дистанционные технологии не применялись</t>
  </si>
  <si>
    <t xml:space="preserve">1. 152920, обл. Ярославская, р-н Рыбинский, г. Рыбинск, б-р Победы, д 25</t>
  </si>
  <si>
    <t xml:space="preserve">76240061000207704266</t>
  </si>
  <si>
    <t xml:space="preserve">1. Юр. лицо 'ОБЩЕСТВО С ОГРАНИЧЕННОЙ ОТВЕТСТВЕННОСТЬЮ "РТ-ПИТАНИЕ"', ИНН 7610057890, ОГРН 1037601602499, адрес 105005, Г.Москва, ПЕР. ПОСЛАННИКОВ, Д. Д. 9, Корпус СТР. 3, КОМ. 318, 3 ЭТАЖ, раб. адрес </t>
  </si>
  <si>
    <t xml:space="preserve">1. адрес Ярославская область, город Рыбинск, проспект Ленина, 186,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</si>
  <si>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Статьи 20, 21, 25, null, 21.12.1994, Другое/ прочее Статьи 20, 21, 25
2.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4. Постановление Правительства РФ от 22.07.2020 № 1084 «О порядке проведения расчетов по оценке пожарного риска», null, 22.07.2020, Другое/ прочее п. 5-8
5. Правил противопожарного режима в Российской Федерации (утверждены постановлением Правительства РФ от 16.09.2020г. № 1479), 1479, 16.09.2020, Другое/ прочее весь акт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</si>
  <si>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Осмотр, 08.10.2024 - 21.10.2024, 3 - дистанционные технологии не применялись
2. Опрос, 08.10.2024 - 21.10.2024, 3 - дистанционные технологии не применялись
3. Получение письменных объяснений, 08.10.2024 - 21.10.2024, 3 - дистанционные технологии не применялись
4. Истребование документов, 08.10.2024 - 21.10.2024, 3 - дистанционные технологии не применялись
5. Отбор проб (образцов), 08.10.2024 - 21.10.2024, 3 - дистанционные технологии не применялись
6. Инструментальное обследование, 08.10.2024 - 21.10.2024, 3 - дистанционные технологии не применялись
7. Испытание, 08.10.2024 - 21.10.2024, 3 - дистанционные технологии не применялись
8. Экспертиза, 08.10.2024 - 21.10.2024, 3 - дистанционные технологии не применялись</t>
  </si>
  <si>
    <t xml:space="preserve">1. 152907, обл. Ярославская, р-н Рыбинский, г. Рыбинск, пр-кт Ленина, д 186</t>
  </si>
  <si>
    <t xml:space="preserve">76240061000207701863</t>
  </si>
  <si>
    <t xml:space="preserve">1. Юр. лицо 'ЗАКРЫТОЕ АКЦИОНЕРНОЕ ОБЩЕСТВО "СВОБОДА"', ИНН 7610008050, ОГРН 1027601108512, адрес 152920, Ярославская область, Р-Н РЫБИНСКИЙ, Г. РЫБИНСК, УЛ. ПОСЕЛКОВАЯ, Д. Д.4, , раб. адрес 76, Ярославская область, ГОРОД РЫБИНСК, РЫБИНСК, </t>
  </si>
  <si>
    <t xml:space="preserve">1. адрес 152920, Ярославская область, Р-Н РЫБИНСКИЙ, Г. РЫБИНСК, УЛ. ПОСЕЛКОВАЯ, Д. Д.4,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</si>
  <si>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16.09.2020 N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</si>
  <si>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06.05.2024</t>
  </si>
  <si>
    <t xml:space="preserve">21.05.2024</t>
  </si>
  <si>
    <t xml:space="preserve">1. Осмотр, 06.05.2024 - 21.05.2024, 3 - дистанционные технологии не применялись
2. Опрос, 06.05.2024 - 21.05.2024, 3 - дистанционные технологии не применялись
3. Получение письменных объяснений, 06.05.2024 - 21.05.2024, 3 - дистанционные технологии не применялись
4. Истребование документов, 06.05.2024 - 21.05.2024, 3 - дистанционные технологии не применялись
5. Отбор проб (образцов), 06.05.2024 - 21.05.2024, 3 - дистанционные технологии не применялись
6. Инструментальное обследование, 06.05.2024 - 21.05.2024, 3 - дистанционные технологии не применялись
7. Экспертиза, 06.05.2024 - 21.05.2024, 3 - дистанционные технологии не применялись
8. Испытание, 06.05.2024 - 21.05.2024, 3 - дистанционные технологии не применялись</t>
  </si>
  <si>
    <t xml:space="preserve">1. 152920, обл. Ярославская, р-н Рыбинский, г. Рыбинск, ул. Поселковая, д 4</t>
  </si>
  <si>
    <t xml:space="preserve">76240061000207723133</t>
  </si>
  <si>
    <t xml:space="preserve">1. Юр. лицо 'ФЕДЕРАЛЬНОЕ ГОСУДАРСТВЕННОЕ БЮДЖЕТНОЕ УЧРЕЖДЕНИЕ "КАНАЛ ИМЕНИ МОСКВЫ"', ИНН 7733231361, ОГРН 1157746363983, адрес 125362, Г.Москва, УЛ. ВОДНИКОВ, Д. Д. 1, , раб. адрес 77, Г.Москва, </t>
  </si>
  <si>
    <t xml:space="preserve">1. адрес 152906, обл. Ярославская, р-н Рыбинский, г. Рыбинск, п. Шлюз, д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</si>
  <si>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17.10.2024</t>
  </si>
  <si>
    <t xml:space="preserve">30.10.2024</t>
  </si>
  <si>
    <t xml:space="preserve">1. Осмотр, 17.10.2024 - 30.10.2024, 3 - дистанционные технологии не применялись
2. Опрос, 17.10.2024 - 30.10.2024, 3 - дистанционные технологии не применялись
3. Получение письменных объяснений, 17.10.2024 - 30.10.2024, 3 - дистанционные технологии не применялись
4. Истребование документов, 17.10.2024 - 30.10.2024, 3 - дистанционные технологии не применялись
5. Отбор проб (образцов), 17.10.2024 - 30.10.2024, 3 - дистанционные технологии не применялись
6. Инструментальное обследование, 17.10.2024 - 30.10.2024, 3 - дистанционные технологии не применялись
7. Испытание, 17.10.2024 - 30.10.2024, 3 - дистанционные технологии не применялись
8. Экспертиза, 17.10.2024 - 30.10.2024, 3 - дистанционные технологии не применялись</t>
  </si>
  <si>
    <t xml:space="preserve">1. 152906, обл. Ярославская, р-н Рыбинский, г. Рыбинск, п. Шлюз, д 5</t>
  </si>
  <si>
    <t xml:space="preserve">76240061000207723631</t>
  </si>
  <si>
    <t xml:space="preserve">1. Юр. лицо 'АКЦИОНЕРНОЕ ОБЩЕСТВО "РЫБИНСКИЙ КОМБИНАТ ХЛЕБОПРОДУКТОВ"', ИНН 7610002700, ОГРН 1027601109975, адрес 152900, Ярославская область, ГОРОД РЫБИНСК, РЫБИНСК, УЛ ЧЕРЕМХОВСКАЯ ГАВАНЬ, Д. 1, , раб. адрес 76, Ярославская область, ГОРОД РЫБИНСК, РЫБИНСК, </t>
  </si>
  <si>
    <t xml:space="preserve">1. адрес 152900, Ярославская область, ГОРОД РЫБИНСК, РЫБИНСК, УЛ ЧЕРЕМХОВСКАЯ ГАВАНЬ, Д.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</si>
  <si>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3.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16.09.2020 N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</si>
  <si>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29.10.2024</t>
  </si>
  <si>
    <t xml:space="preserve">1. Осмотр, 16.10.2024 - 29.10.2024, 3 - дистанционные технологии не применялись
2. Опрос, 16.10.2024 - 29.10.2024, 3 - дистанционные технологии не применялись
3. Получение письменных объяснений, 16.10.2024 - 29.10.2024, 3 - дистанционные технологии не применялись
4. Истребование документов, 16.10.2024 - 29.10.2024, 3 - дистанционные технологии не применялись
5. Отбор проб (образцов), 16.10.2024 - 29.10.2024, 3 - дистанционные технологии не применялись
6. Инструментальное обследование, 16.10.2024 - 29.10.2024, 3 - дистанционные технологии не применялись
7. Испытание, 16.10.2024 - 29.10.2024, 3 - дистанционные технологии не применялись
8. Экспертиза, 16.10.2024 - 29.10.2024, 3 - дистанционные технологии не применялись</t>
  </si>
  <si>
    <t xml:space="preserve">1. обл. Ярославская, р-н Рыбинский, г. Рыбинск черемховская гавань,1</t>
  </si>
  <si>
    <t xml:space="preserve">76240061000207725052</t>
  </si>
  <si>
    <t xml:space="preserve">1. Юр. лицо 'ОТКРЫТОЕ АКЦИОНЕРНОЕ ОБЩЕСТВО "ВОЛЖАНИН"', ИНН 7626002127, ОГРН 1027601110690, адрес 152968, Ярославская область, Р-Н РЫБИНСКИЙ, П. ЕРМАКОВО, , раб. адрес 76, Ярославская область, РЫБИНСКИЙ, ВОЛЖСКОЕ, </t>
  </si>
  <si>
    <t xml:space="preserve">1. адрес 152968, Ярославская область, Р-Н РЫБИНСКИЙ, П. ЕРМАКОВО,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</si>
  <si>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12.08.2024 - 23.08.2024, 3 - дистанционные технологии не применялись
2. Опрос, 12.08.2024 - 23.08.2024, 3 - дистанционные технологии не применялись
3. Получение письменных объяснений, 12.08.2024 - 23.08.2024, 3 - дистанционные технологии не применялись
4. Истребование документов, 12.08.2024 - 23.08.2024, 3 - дистанционные технологии не применялись
5. Отбор проб (образцов), 12.08.2024 - 23.08.2024, 3 - дистанционные технологии не применялись
6. Инструментальное обследование, 12.08.2024 - 23.08.2024, 3 - дистанционные технологии не применялись
7. Испытание, 12.08.2024 - 23.08.2024, 3 - дистанционные технологии не применялись
8. Экспертиза, 12.08.2024 - 23.08.2024, 3 - дистанционные технологии не применялись</t>
  </si>
  <si>
    <t xml:space="preserve">1. обл. Ярославская, р-н Рыбинский, п. Ермаково</t>
  </si>
  <si>
    <t xml:space="preserve">76240061000207724843</t>
  </si>
  <si>
    <t xml:space="preserve">1. адрес 152260, Ярославская область, Р-Н НЕКРАСОВСКИЙ, РП. НЕКРАСОВСКОЕ, УЛ. НАБЕРЕЖНАЯ, Д. Д.46 (Инфекционное отделение),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</si>
  <si>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3.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Федеральный закон "Технический регламент о требованиях пожарной безопасности" от 22.07.2008 N 123-ФЗ, 123, 22.07.2008, Другое/ прочее Статьи 1, 2, 5, 6, 103-105 Главы 14-22, 26, 30, 31 Таблицы 3, 12-25, 27-30
6.  Постановление Правительства Российской Федерации 	О порядке проведения расчетов по оценке пожарного риска 	22.07.2020 	№ 1084 , null, , Другое/ прочее весь акт</t>
  </si>
  <si>
    <t xml:space="preserve">1. 152260, Ярославская область, Р-Н НЕКРАСОВСКИЙ, РП. НЕКРАСОВСКОЕ, УЛ. НАБЕРЕЖНАЯ, Д. Д.46 (Инфекционное отделение)</t>
  </si>
  <si>
    <t xml:space="preserve">76240061000207731667</t>
  </si>
  <si>
    <t xml:space="preserve">1. Юр. лицо 'ГОСУДАРСТВЕННОЕ БЮДЖЕТНОЕ УЧРЕЖДЕНИЕ ЗДРАВООХРАНЕНИЯ ЯРОСЛАВСКОЙ ОБЛАСТИ "ЯРОСЛАВСКАЯ ОБЛАСТНАЯ КЛИНИЧЕСКАЯ ТУБЕРКУЛЕЗНАЯ БОЛЬНИЦА"', ИНН 7604355190, ОГРН 1197627008325, адрес 150000, Ярославская область, Г. ЯРОСЛАВЛЬ, УЛ. СОБИНОВА, Д. Д. 43, , раб. адрес 76, Ярославская область, ГОРОД ЯРОСЛАВЛЬ, ЯРОСЛАВЛЬ, </t>
  </si>
  <si>
    <t xml:space="preserve">1. адрес 152263, обл. Ярославская, р-н Некрасовский, п. при пансионате "Левашово" д.5,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</si>
  <si>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 xml:space="preserve">1.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2.  Постановление Правительства Российской Федерации 	О порядке проведения расчетов по оценке пожарного риска 	22.07.2020 	№ 1084 , null, , Другое/ прочее весь акт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к приказу № 1, 2, 3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</si>
  <si>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t>
  </si>
  <si>
    <t xml:space="preserve">1. 152263, обл. Ярославская, р-н Некрасовский, п. при пансионате "Левашово" д.5</t>
  </si>
  <si>
    <t xml:space="preserve">76240061000207732061</t>
  </si>
  <si>
    <t xml:space="preserve">1. Юр. лицо 'ОБЩЕСТВО С ОГРАНИЧЕННОЙ ОТВЕТСТВЕННОСТЬЮ "ЗАГОРОДНЫЙ ОЗДОРОВИТЕЛЬНЫЙ КОМПЛЕКС "БЕРЕЗКА"', ИНН 7621006079, ОГРН 1037602610099, адрес 152273, ОБЛАСТЬ ЯРОСЛАВСКАЯ, Р-Н НЕКРАСОВСКИЙ, СТ ТОЩИХА, , раб. адрес </t>
  </si>
  <si>
    <t xml:space="preserve">1. адрес 152273, ОБЛАСТЬ ЯРОСЛАВСКАЯ, Р-Н НЕКРАСОВСКИЙ, СТ ТОЩИХА,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</si>
  <si>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22.07.2008г. № 123-ФЗ  «Технический регламент о требованиях пожарной безопасности», 123-ФЗ, 22.07.2008, Статья 1, 2, 5, 6, 103-105, Глава 14-22, 26, 30, 31, Другое/ прочее Таблицы 3, 12-25, 27-30
2.  Постановление Правительства Российской Федерации 	О порядке проведения расчетов по оценке пожарного риска 	22.07.2020 	№ 1084 , null, , Другое/ прочее весь акт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</si>
  <si>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t>
  </si>
  <si>
    <t xml:space="preserve">1. 152273, ОБЛАСТЬ ЯРОСЛАВСКАЯ, Р-Н НЕКРАСОВСКИЙ, СТ ТОЩИХА, </t>
  </si>
  <si>
    <t xml:space="preserve">76240061000207732670</t>
  </si>
  <si>
    <t xml:space="preserve">1. Юр. лицо 'АКЦИОНЕРНОЕ ОБЩЕСТВО "САНАТОРИЙ "МАЛЫЕ СОЛИ"', ИНН 7621007192, ОГРН 1077627000483, адрес 152263, Ярославская область, Р-Н НЕКРАСОВСКИЙ, П. ПРИ ПРОФИЛАКТОРИИ СТРОИТЕЛЬ, ТЕР. САНАТОРИЙ МАЛЫЕ СОЛИ, Д. ЗД. 1, , раб. адрес 76, Ярославская область, НЕКРАСОВСКИЙ, НЕКРАСОВСКОЕ, </t>
  </si>
  <si>
    <t xml:space="preserve">1. адрес 152263, Ярославская область, Р-Н НЕКРАСОВСКИЙ, П. ПРИ ПРОФИЛАКТОРИИ СТРОИТЕЛЬ, ТЕР. САНАТОРИЙ МАЛЫЕ СОЛИ, Д. ЗД.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</si>
  <si>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2.  Постановление Правительства Российской Федерации 	О порядке проведения расчетов по оценке пожарного риска 	22.07.2020 	№ 1084 , null, , Другое/ прочее весь акт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</si>
  <si>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Осмотр, 12.08.2024 - 23.08.2024, 3 - дистанционные технологии не применялись
2. Опрос, 12.08.2024 - 23.08.2024, 3 - дистанционные технологии не применялись
3. Получение письменных объяснений, 12.08.2024 - 23.08.2024, 3 - дистанционные технологии не применялись
4. Истребование документов, 12.08.2024 - 23.08.2024, 3 - дистанционные технологии не применялись
5. Инструментальное обследование, 12.08.2024 - 23.08.2024, 3 - дистанционные технологии не применялись</t>
  </si>
  <si>
    <t xml:space="preserve">1. 152263, Ярославская область, Р-Н НЕКРАСОВСКИЙ, П. ПРИ ПРОФИЛАКТОРИИ СТРОИТЕЛЬ, ТЕР. САНАТОРИЙ МАЛЫЕ СОЛИ, Д. ЗД. 1, (Корпус 1)</t>
  </si>
  <si>
    <t xml:space="preserve">76240061000207733466</t>
  </si>
  <si>
    <t xml:space="preserve">1. Юр. лицо 'ГОСУДАРСТВЕННОЕ БЮДЖЕТНОЕ УЧРЕЖДЕНИЕ ЗДРАВООХРАНЕНИЯ ЯРОСЛАВСКОЙ ОБЛАСТИ "КЛИНИЧЕСКАЯ БОЛЬНИЦА ИМЕНИ Н.А. СЕМАШКО"', ИНН 7604359268, ОГРН 1197627019930, адрес 150023, Ярославская область, Г. ЯРОСЛАВЛЬ, УЛ. ГАГАРИНА, Д. Д. 12, , раб. адрес 76, Ярославская область, ГОРОД ЯРОСЛАВЛЬ, ЯРОСЛАВЛЬ, </t>
  </si>
  <si>
    <t xml:space="preserve">1. адрес 150023, обл. Ярославская, г. Ярославль, ул. Гагарина, д 12, литер 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</si>
  <si>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Российской Федерации от 22.07.2008 № 1084 «О порядке проведения расчетов по оценке пожарного риска»
, 1084, 22.07.2020, Другое/ прочее п.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</si>
  <si>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Осмотр, 04.06.2024 - 18.06.2024, 3 - дистанционные технологии не применялись
2. Опрос, 04.06.2024 - 18.06.2024, 3 - дистанционные технологии не применялись
3. Получение письменных объяснений, 04.06.2024 - 18.06.2024, 3 - дистанционные технологии не применялись
4. Истребование документов, 04.06.2024 - 18.06.2024, 3 - дистанционные технологии не применялись
5. Инструментальное обследование, 04.06.2024 - 18.06.2024, 3 - дистанционные технологии не применялись</t>
  </si>
  <si>
    <t xml:space="preserve">1. 150023, обл. Ярославская, г. Ярославль, ул. Гагарина, д 12, литер Р</t>
  </si>
  <si>
    <t xml:space="preserve">76240061000207734375</t>
  </si>
  <si>
    <t xml:space="preserve">1. Юр. лицо 'ЧАСТНОЕ УЧРЕЖДЕНИЕ ЗДРАВООХРАНЕНИЯ "КЛИНИЧЕСКАЯ БОЛЬНИЦА "РЖД-МЕДИЦИНА" ГОРОДА ЯРОСЛАВЛЬ"', ИНН 7604068188, ОГРН 1047600412914, адрес 150030, Ярославская область, Г. ЯРОСЛАВЛЬ, Ш. СУЗДАЛЬСКОЕ, Д. Д.21, , раб. адрес 76, Ярославская область, ГОРОД ЯРОСЛАВЛЬ, ЯРОСЛАВЛЬ, </t>
  </si>
  <si>
    <t xml:space="preserve">1. адрес 150030, обл. Ярославская, г. Ярославль, ш. Суздальское, д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</si>
  <si>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"О пожарной безопасности" от 21.12.1994 N 69-ФЗ , 69-ФЗ, 21.12.1994, Другое/ прочее Статьи 20, 21, 25
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5.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6.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7. Приказ МЧС России "Об утверждении требований к проектированию систем передачи извещений о пожаре", 1173, 24.11.2022, Пункт 2-4,7,8,10,13,14,16,18-20,24
8. Федеральный закон от 22.07.2008г. № 123-ФЗ  «Технический регламент о требованиях пожарной безопасности», 123-ФЗ, 22.07.2008, Статья 1, 2, 5, 6, 103-104, Глава 14-22, 26, 30, 31, Таблицы 12-15, 17-25, 27-30</t>
  </si>
  <si>
    <t xml:space="preserve">80</t>
  </si>
  <si>
    <t xml:space="preserve">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Инструментальное обследование, 08.07.2024 - 19.07.2024, 2 - дистанционные технологии совместно с очным взаимодействием
5. Инструментальное обследование, 08.07.2024 - 19.07.2024, 3 - дистанционные технологии не применялись</t>
  </si>
  <si>
    <t xml:space="preserve">1. 150030, обл. Ярославская, г. Ярославль, ш. Суздальское, д 21</t>
  </si>
  <si>
    <t xml:space="preserve">76240061000207732588</t>
  </si>
  <si>
    <t xml:space="preserve">1. Юр. лицо 'ОБЩЕСТВО С ОГРАНИЧЕННОЙ ОТВЕТСТВЕННОСТЬЮ "ДИЗАЙН СЕРВИС ПЛЮС"', ИНН 7604062965, ОГРН 1037600410913, адрес 150049, ОБЛАСТЬ, ЯРОСЛАВСКАЯ, ГОРОД, ЯРОСЛАВЛЬ, ПРОЕЗД, МЫШКИНСКИЙ, ДОМ 10, 760000010001218, раб. адрес </t>
  </si>
  <si>
    <t xml:space="preserve">1. адрес 150007, обл. Ярославская, г. Ярославль, пер. Сквозной,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</si>
  <si>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Российской Федерации от 22.07.2008 № 1084 «О порядке проведения расчетов по оценке пожарного риска»
, 1084, 22.07.2020, Другое/ прочее п. 5-8
3. Приказ МЧС России "Об утверждении требований к проектированию систем передачи извещений о пожаре", 1173, 24.11.2022, Пункт 2-4,7,8,10,13,14,16,18-20,24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5. Федеральный закон "Технический регламент о требованиях пожарной безопасности" , 123, 22.07.2008, Другое/ прочее Статьи 1, 2, 5, 6, 103-104, Главы 14-22, 26, 30, 31, Таблицы 12-15, 17-25, 27-30
6. Федеральный закон "О пожарной безопасности" от 21.12.1994 N 69-ФЗ , 69-ФЗ, 21.12.1994, Другое/ прочее Статьи 20, 21, 25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8.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</si>
  <si>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 xml:space="preserve">12.03.2024</t>
  </si>
  <si>
    <t xml:space="preserve">25.03.2024</t>
  </si>
  <si>
    <t xml:space="preserve">1. Осмотр, 12.03.2024 - 25.03.2024, 3 - дистанционные технологии не применялись
2. Опрос, 12.03.2024 - 25.03.2024, 3 - дистанционные технологии не применялись
3. Получение письменных объяснений, 12.03.2024 - 25.03.2024, 3 - дистанционные технологии не применялись
4. Истребование документов, 12.03.2024 - 25.03.2024, 3 - дистанционные технологии не применялись
5. Инструментальное обследование, 12.03.2024 - 25.03.2024, 3 - дистанционные технологии не применялись</t>
  </si>
  <si>
    <t xml:space="preserve">1. 150007, обл. Ярославская, г. Ярославль, пер. Сквозной, д 7</t>
  </si>
  <si>
    <t xml:space="preserve">76240061000207736165</t>
  </si>
  <si>
    <t xml:space="preserve">1. Юр. лицо 'ВЕЛИЕВ СЕМЕНДЕР ТУВАКОВИЧ', ИНН 760700428670, ОГРН 304760432200327, адрес 150000, ОБЛАСТЬ, ЯРОСЛАВСКАЯ, УЛИЦА, ЗЕЛЕНАЯ, ГОРОД, ЯРОСЛАВЛЬ, 760000010000276, раб. адрес 150025, Ярославская область, Г. ЯРОСЛАВЛЬ, УЛ. ЗЕЛЕНАЯ, Д. Д.8, КВ.3</t>
  </si>
  <si>
    <t xml:space="preserve">1. адрес 150001, обл. Ярославская, г. Ярославль, ул. Мельничная, д 36,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</si>
  <si>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</si>
  <si>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</si>
  <si>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 xml:space="preserve">1. Осмотр, 12.03.2024 - 25.03.2024, 3 - дистанционные технологии не применялись
2. Опрос, 12.03.2024 - 25.03.2024, 3 - дистанционные технологии не применялись
3. Получение письменных объяснений, 12.03.2024 - 25.03.2024, 3 - дистанционные технологии не применялись
4. Истребование документов, 12.03.2024 - 25.03.2024, 2 - дистанционные технологии совместно с очным взаимодействием
5. Истребование документов, 12.03.2024 - 25.03.2024, 3 - дистанционные технологии не применялись</t>
  </si>
  <si>
    <t xml:space="preserve">1. 150001, обл. Ярославская, г. Ярославль, ул. Мельничная, д 36</t>
  </si>
  <si>
    <t xml:space="preserve">76240061000207736756</t>
  </si>
  <si>
    <t xml:space="preserve">1. адрес 150023, обл. Ярославская, г. Ярославль, ул. Гагарина, д 12, литер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</si>
  <si>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6.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</si>
  <si>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Инструментальное обследование, 11.11.2024 - 22.11.2024, 3 - дистанционные технологии не применялись</t>
  </si>
  <si>
    <t xml:space="preserve">1. 150023, обл. Ярославская, г. Ярославль, ул. Гагарина, д 12, литер 3</t>
  </si>
  <si>
    <t xml:space="preserve">76240061000207737295</t>
  </si>
  <si>
    <t xml:space="preserve">1. Юр. лицо 'ГОСУДАРСТВЕННОЕ АВТОНОМНОЕ УЧРЕЖДЕНИЕ ЗДРАВООХРАНЕНИЯ ЯРОСЛАВСКОЙ ОБЛАСТИ "КЛИНИЧЕСКАЯ БОЛЬНИЦА СКОРОЙ МЕДИЦИНСКОЙ ПОМОЩИ ИМЕНИ Н.В. СОЛОВЬЕВА"', ИНН 7606011613, ОГРН 1027600847262, адрес 150003, Ярославская область, Г. ЯРОСЛАВЛЬ, УЛ. ЗАГОРОДНЫЙ САД, Д. Д.11, Корпус -, -, раб. адрес 76, Ярославская область, ГОРОД ЯРОСЛАВЛЬ, ЯРОСЛАВЛЬ, </t>
  </si>
  <si>
    <t xml:space="preserve">1. адрес 150003, Ярославская область, г. Ярославль, ул Загородный сад, д. 11, корпус 5а, литер О2,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</si>
  <si>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Российской Федерации от 22.07.2008 № 1084 «О порядке проведения расчетов по оценке пожарного риска»
, 1084, 22.07.2020, Другое/ прочее п. 5-8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</si>
  <si>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150003, Ярославская область, г. Ярославль, ул Загородный сад, д. 11, корпус 5а, литер О2</t>
  </si>
  <si>
    <t xml:space="preserve">76240061000207735936</t>
  </si>
  <si>
    <t xml:space="preserve">1. Юр. лицо 'ОБЩЕСТВО С ОГРАНИЧЕННОЙ ОТВЕТСТВЕННОСТЬЮ "НАХОДКА"', ИНН 7604296931, ОГРН 1167627050360, адрес 150000, ОБЛАСТЬ, ЯРОСЛАВСКАЯ, ГОРОД, ЯРОСЛАВЛЬ, ПРОЕЗД, КРЕСТЬЯНСКИЙ, ДОМ 7, 760000010000360, раб. адрес </t>
  </si>
  <si>
    <t xml:space="preserve">1. адрес 150000, ОБЛАСТЬ, ЯРОСЛАВСКАЯ, ГОРОД, ЯРОСЛАВЛЬ, ПРОЕЗД, КРЕСТЬЯНСКИЙ, ДОМ 7, 760000010000360,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</si>
  <si>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3.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4. Федеральный закон "О пожарной безопасности" от 21.12.1994 N 69-ФЗ , 69-ФЗ, 21.12.1994, Другое/ прочее Статьи 20, 21, 25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</si>
  <si>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22.04.2024</t>
  </si>
  <si>
    <t xml:space="preserve">1. Осмотр, 09.04.2024 - 22.04.2024, 3 - дистанционные технологии не применялись
2. Опрос, 09.04.2024 - 22.04.2024, 3 - дистанционные технологии не применялись
3. Получение письменных объяснений, 09.04.2024 - 22.04.2024, 3 - дистанционные технологии не применялись
4. Истребование документов, 09.04.2024 - 22.04.2024, 3 - дистанционные технологии не применялись
5. Инструментальное обследование, 09.04.2024 - 22.04.2024, 3 - дистанционные технологии не применялись</t>
  </si>
  <si>
    <t xml:space="preserve">1. 150000, обл. Ярославская, г. Ярославль, проезд Крестьянский, д 7</t>
  </si>
  <si>
    <t xml:space="preserve">76240061000207737830</t>
  </si>
  <si>
    <t xml:space="preserve">1. Юр. лицо 'ОБЩЕСТВО С ОГРАНИЧЕННОЙ ОТВЕТСТВЕННОСТЬЮ "ОЛЬВО-99"', ИНН 7606032606, ОГРН 1027600847230, адрес 150000, ОБЛАСТЬ ЯРОСЛАВСКАЯ, Г. ЯРОСЛАВЛЬ, УЛ. СВОБОДЫ, Д. Д. 8/38, ОФИС 108, раб. адрес </t>
  </si>
  <si>
    <t xml:space="preserve">1. адрес 150023, обл. Ярославская, г. Ярославль, ул. Гагарина, д 62, стр. 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</si>
  <si>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3. Федеральный закон от 22.07.2008г. № 123-ФЗ  «Технический регламент о требованиях пожарной безопасности», 123-ФЗ, 22.07.2008, Статья 1, 2, 5, 6, 103-104, Глава 14-22, 26, 30, 31, Таблицы 12-15, 17-25, 27-30
4. Приказ МЧС России "Об утверждении требований к проектированию систем передачи извещений о пожаре", 1173, 24.11.2022, Пункт 2-4,7,8,10,13,14,16,18-20,24
5. Постановление Правительства Российской Федерации от 22.07.2008 № 1084 «О порядке проведения расчетов по оценке пожарного риска»
, 1084, 22.07.2020, Другое/ прочее п. 5-8
6.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8.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</si>
  <si>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02.12.2024</t>
  </si>
  <si>
    <t xml:space="preserve">13.12.2024</t>
  </si>
  <si>
    <t xml:space="preserve">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Инструментальное обследование, 02.12.2024 - 13.12.2024, 3 - дистанционные технологии не применялись</t>
  </si>
  <si>
    <t xml:space="preserve">1. 150023, обл. Ярославская, г. Ярославль, ул. Гагарина, д 62, стр. 19</t>
  </si>
  <si>
    <t xml:space="preserve">76240061000207738566</t>
  </si>
  <si>
    <t xml:space="preserve">1. Юр. лицо 'ОБЩЕСТВО С ОГРАНИЧЕННОЙ ОТВЕТСТВЕННОСТЬЮ "КРИСТАЙЛ"', ИНН 7604198733, ОГРН 1117604002867, адрес 150000, ОБЛАСТЬ ЯРОСЛАВСКАЯ, Г. ЯРОСЛАВЛЬ, УЛ. БОЛЬШАЯ ОКТЯБРЬСКАЯ, Д. Д.49 А, , раб. адрес </t>
  </si>
  <si>
    <t xml:space="preserve">1. адрес 150000, ОБЛАСТЬ ЯРОСЛАВСКАЯ, Г. ЯРОСЛАВЛЬ, УЛ. БОЛЬШАЯ ОКТЯБРЬСКАЯ, Д. Д.49 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</si>
  <si>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150000, обл. Ярославская, г. Ярославль, ул. Большая Октябрьская, д 49а</t>
  </si>
  <si>
    <t xml:space="preserve">76240061000207738509</t>
  </si>
  <si>
    <t xml:space="preserve">1. Юр. лицо 'МЕСТНАЯ РЕЛИГИОЗНАЯ ОРГАНИЗАЦИЯ ПРАВОСЛАВНЫЙ ПРИХОД ХРАМА БЛАГОВЕРНОГО ВЕЛИКОГО КНЯЗЯ ЯРОСЛАВА МУДРОГО Г. ЯРОСЛАВЛЯ ЯРОСЛАВСКОЙ ЕПАРХИИ РУССКОЙ ПРАВОСЛАВНОЙ ЦЕРКВИ', ИНН 7604195186, ОГРН 1107600001266, адрес 150006, ОБЛАСТЬ, ЯРОСЛАВСКАЯ, ГОРОД, ЯРОСЛАВЛЬ, ПРОСПЕКТ, ФРУНЗЕ, 54, 760000010001058, раб. адрес 76, Ярославская область, ГОРОД ЯРОСЛАВЛЬ, ЯРОСЛАВЛЬ, </t>
  </si>
  <si>
    <t xml:space="preserve">1. адрес 150006, ОБЛАСТЬ, ЯРОСЛАВСКАЯ, ГОРОД, ЯРОСЛАВЛЬ, ПРОСПЕКТ, ФРУНЗЕ, 54, 760000010001058,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</si>
  <si>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от 16.09.2020 N 1479 "Об утверждении Правил противопожарного режима в Российской Федерации,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3.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4. Федеральный закон "О пожарной безопасности" от 21.12.1994 N 69-ФЗ , 69-ФЗ, 21.12.1994, Другое/ прочее Статьи 20, 21, 25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</si>
  <si>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обл. Ярославская, г. Ярославль, пр-кт Фрунзе, 54</t>
  </si>
  <si>
    <t xml:space="preserve">76240061000207746047</t>
  </si>
  <si>
    <t xml:space="preserve">1. Юр. лицо 'ОБЩЕСТВО С ОГРАНИЧЕННОЙ ОТВЕТСТВЕННОСТЬЮ "ВЕРФЬ БРАТЬЕВ НОБЕЛЬ"', ИНН 7610073958, ОГРН 1077610001853, адрес 152909, Ярославская область, Р-Н РЫБИНСКИЙ, Г. РЫБИНСК, УЛ. ПЯТИЛЕТКИ, Д. Д.60, , раб. адрес 76, Ярославская область, ГОРОД РЫБИНСК, РЫБИНСК, </t>
  </si>
  <si>
    <t xml:space="preserve">1. адрес 152909, обл. Ярославская, р-н Рыбинский, г. Рыбинск, ул. Пятилетки, д 60,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</si>
  <si>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16.09.2020 N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</si>
  <si>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06.02.2024</t>
  </si>
  <si>
    <t xml:space="preserve">19.02.2024</t>
  </si>
  <si>
    <t xml:space="preserve">1. Осмотр, 06.02.2024 - 19.02.2024, 3 - дистанционные технологии не применялись
2. Опрос, 06.02.2024 - 19.02.2024, 3 - дистанционные технологии не применялись
3. Получение письменных объяснений, 06.02.2024 - 19.02.2024, 3 - дистанционные технологии не применялись
4. Истребование документов, 06.02.2024 - 19.02.2024, 3 - дистанционные технологии не применялись
5. Отбор проб (образцов), 06.02.2024 - 19.02.2024, 3 - дистанционные технологии не применялись
6. Инструментальное обследование, 06.02.2024 - 19.02.2024, 3 - дистанционные технологии не применялись
7. Испытание, 06.02.2024 - 19.02.2024, 3 - дистанционные технологии не применялись
8. Экспертиза, 06.02.2024 - 19.02.2024, 3 - дистанционные технологии не применялись</t>
  </si>
  <si>
    <t xml:space="preserve">1. 152909, обл. Ярославская, р-н Рыбинский, г. Рыбинск, ул. Пятилетки, д 60</t>
  </si>
  <si>
    <t xml:space="preserve">76240061000207746353</t>
  </si>
  <si>
    <t xml:space="preserve">1. Юр. лицо 'ОБЩЕСТВО С ОГРАНИЧЕННОЙ ОТВЕТСТВЕННОСТЬЮ "РГС ЯРОСЛАВЛЬ"', ИНН 7813441036, ОГРН 1097847087678, адрес 150054, ОБЛАСТЬ, ЯРОСЛАВСКАЯ, ГОРОД, ЯРОСЛАВЛЬ, УЛИЦА, ПАВЛИКА МОРОЗОВА, ДОМ 3Б, 760000010000595, раб. адрес </t>
  </si>
  <si>
    <t xml:space="preserve">1. адрес 150054, ОБЛАСТЬ, ЯРОСЛАВСКАЯ, ГОРОД, ЯРОСЛАВЛЬ, УЛИЦА, ПАВЛИКА МОРОЗОВА, ДОМ 3Б, 760000010000595,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</si>
  <si>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4.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Постановление Правительства Российской Федерации от 22.07.2008 № 1084 «О порядке проведения расчетов по оценке пожарного риска»
, 1084, 22.07.2020, Другое/ прочее п. 5-8
6. Приказ МЧС России "Об утверждении требований к проектированию систем передачи извещений о пожаре", 1173, 24.11.2022, Пункт 2-4,7,8,10,13,14,16,18-20,24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8.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</si>
  <si>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150054, обл. Ярославская, г. Ярославль, ул. Павлика Морозова, д 3б</t>
  </si>
  <si>
    <t xml:space="preserve">76240061000207746375</t>
  </si>
  <si>
    <t xml:space="preserve">1. Юр. лицо 'ФЕДЕРАЛЬНОЕ ГОСУДАРСТВЕННОЕ БЮДЖЕТНОЕ ОБРАЗОВАТЕЛЬНОЕ УЧРЕЖДЕНИЕ ВЫСШЕГО ОБРАЗОВАНИЯ "ЯРОСЛАВСКИЙ ГОСУДАРСТВЕННЫЙ ПЕДАГОГИЧЕСКИЙ УНИВЕРСИТЕТ ИМ. К.Д. УШИНСКОГО"', ИНН 7604010220, ОГРН 1027600676487, адрес 150000, Ярославская область, Г. ЯРОСЛАВЛЬ, УЛ. РЕСПУБЛИКАНСКАЯ, Д. Д. 108/1, , раб. адрес 76, Ярославская область, ГОРОД ЯРОСЛАВЛЬ, ЯРОСЛАВЛЬ, </t>
  </si>
  <si>
    <t xml:space="preserve">1. адрес 150014, обл. Ярославская, г. Ярославль, ул. Володарского,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</si>
  <si>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от 16.09.2020 N 1479 "Об утверждении Правил противопожарного режима в Российской Федерации,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6.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</si>
  <si>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05.11.2024</t>
  </si>
  <si>
    <t xml:space="preserve">18.11.2024</t>
  </si>
  <si>
    <t xml:space="preserve">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Истребование документов, 05.11.2024 - 18.11.2024, 3 - дистанционные технологии не применялись
5. Инструментальное обследование, 05.11.2024 - 18.11.2024, 3 - дистанционные технологии не применялись</t>
  </si>
  <si>
    <t xml:space="preserve">1. 150014, обл. Ярославская, г. Ярославль, ул. Володарского, д 1</t>
  </si>
  <si>
    <t xml:space="preserve">76240061000207746670</t>
  </si>
  <si>
    <t xml:space="preserve">1. Юр. лицо 'ОБЩЕСТВО С ОГРАНИЧЕННОЙ ОТВЕТСТВЕННОСТЬЮ "РУССКИЕ ГАЗОВЫЕ ТУРБИНЫ"', ИНН 7610092982, ОГРН 1117610006205, адрес 152908, Ярославская область, Р-Н РЫБИНСКИЙ, Г. РЫБИНСК, УЛ. СЫСОЕВСКАЯ, Д. Д. 28, , раб. адрес 76, Ярославская область, ГОРОД РЫБИНСК, РЫБИНСК, </t>
  </si>
  <si>
    <t xml:space="preserve">1. адрес 152908, Ярославская область, Р-Н РЫБИНСКИЙ, Г. РЫБИНСК, УЛ. СЫСОЕВСКАЯ, Д. Д. 28,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</si>
  <si>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12.03.2024 - 25.03.2024, 3 - дистанционные технологии не применялись
2. Опрос, 12.03.2024 - 25.03.2024, 3 - дистанционные технологии не применялись
3. Получение письменных объяснений, 12.03.2024 - 25.03.2024, 3 - дистанционные технологии не применялись
4. Истребование документов, 12.03.2024 - 25.03.2024, 3 - дистанционные технологии не применялись
5. Отбор проб (образцов), 12.03.2024 - 25.03.2024, 3 - дистанционные технологии не применялись
6. Инструментальное обследование, 12.03.2024 - 25.03.2024, 3 - дистанционные технологии не применялись
7. Испытание, 12.03.2024 - 25.03.2024, 3 - дистанционные технологии не применялись
8. Экспертиза, 12.03.2024 - 25.03.2024, 3 - дистанционные технологии не применялись</t>
  </si>
  <si>
    <t xml:space="preserve">1. 152908, обл. Ярославская, р-н Рыбинский, г. Рыбинск, ул. Сысоевская, д 28</t>
  </si>
  <si>
    <t xml:space="preserve">76240061000207746874</t>
  </si>
  <si>
    <t xml:space="preserve">1. Юр. лицо 'ТОВАРИЩЕСТВО СОБСТВЕННИКОВ ЖИЛЬЯ "СОКОЛ-4"', ИНН 7603025858, ОГРН 1037600206819, адрес 150006, ОБЛАСТЬ ЯРОСЛАВСКАЯ, Г. ЯРОСЛАВЛЬ, ПР-КТ ФРУНЗЕ, Д. Д.53, КВ.58, раб. адрес 76, Ярославская область, ГОРОД ЯРОСЛАВЛЬ, ЯРОСЛАВЛЬ, </t>
  </si>
  <si>
    <t xml:space="preserve">1. адрес 150006, обл. Ярославская, г. Ярославль, пр-кт Фрунзе, д 53,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</si>
  <si>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</si>
  <si>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29.11.2024</t>
  </si>
  <si>
    <t xml:space="preserve">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
5. Инструментальное обследование, 18.11.2024 - 29.11.2024, 3 - дистанционные технологии не применялись</t>
  </si>
  <si>
    <t xml:space="preserve">1. 150006, обл. Ярославская, г. Ярославль, пр-кт Фрунзе, д 53</t>
  </si>
  <si>
    <t xml:space="preserve">76240061000207739339</t>
  </si>
  <si>
    <t xml:space="preserve">1. Юр. лицо 'МУНИЦИПАЛЬНОЕ УЧРЕЖДЕНИЕ ДЕТСКИЙ ДОМ - ЦЕНТР ПЕДАГОГИЧЕСКОЙ, МЕДИЦИНСКОЙ И СОЦИАЛЬНОЙ ПОМОЩИ СЕМЬЕ "ЧАЙКА"', ИНН 7605015340, ОГРН 1027600789710, адрес 150052, ОБЛАСТЬ ЯРОСЛАВСКАЯ, Г. ЯРОСЛАВЛЬ, УЛ. АЛЕКСАНДРА НЕВСКОГО, Д. Д. 7А, , раб. адрес 76, Ярославская область, ГОРОД ЯРОСЛАВЛЬ, ЯРОСЛАВЛЬ, </t>
  </si>
  <si>
    <t xml:space="preserve">1. адрес 150052, ОБЛАСТЬ ЯРОСЛАВСКАЯ, Г. ЯРОСЛАВЛЬ, УЛ. АЛЕКСАНДРА НЕВСКОГО, Д. Д. 7А,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</si>
  <si>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7.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утверждении требований к проектированию систем передачи извещений о пожаре", 1173, 24.11.2022, Пункт 2-4,7,8,10,13,14,16,18-20,24</t>
  </si>
  <si>
    <t xml:space="preserve">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Инструментальное обследование, 15.01.2024 - 26.01.2024, 3 - дистанционные технологии не применялись</t>
  </si>
  <si>
    <t xml:space="preserve">1. 150052, обл. Ярославская, г. Ярославль, ул. Александра Невского, д 7а</t>
  </si>
  <si>
    <t xml:space="preserve">76240061000207747090</t>
  </si>
  <si>
    <t xml:space="preserve">1. Юр. лицо 'ПУБЛИЧНОЕ АКЦИОНЕРНОЕ ОБЩЕСТВО "ОДК-САТУРН"', ИНН 7610052644, ОГРН 1027601106169, адрес 152903, Ярославская область, Р-Н РЫБИНСКИЙ, Г. РЫБИНСК, ПР-КТ ЛЕНИНА, Д. Д.163, , раб. адрес 76, Ярославская область, ГОРОД РЫБИНСК, РЫБИНСК, </t>
  </si>
  <si>
    <t xml:space="preserve">1. адрес Ярославская область, Р-Н РЫБИНСКИЙ, В БЛИЗИ ДЕРЕВНИ ДЕМИНО, 105,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</si>
  <si>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15.05.2024</t>
  </si>
  <si>
    <t xml:space="preserve">28.05.2024</t>
  </si>
  <si>
    <t xml:space="preserve">1. Осмотр, 15.05.2024 - 28.05.2024, 3 - дистанционные технологии не применялись
2. Опрос, 15.05.2024 - 28.05.2024, 3 - дистанционные технологии не применялись
3. Получение письменных объяснений, 15.05.2024 - 28.05.2024, 3 - дистанционные технологии не применялись
4. Истребование документов, 15.05.2024 - 28.05.2024, 3 - дистанционные технологии не применялись
5. Отбор проб (образцов), 15.05.2024 - 28.05.2024, 3 - дистанционные технологии не применялись
6. Инструментальное обследование, 15.05.2024 - 28.05.2024, 3 - дистанционные технологии не применялись
7. Испытание, 15.05.2024 - 28.05.2024, 3 - дистанционные технологии не применялись
8. Экспертиза, 15.05.2024 - 28.05.2024, 3 - дистанционные технологии не применялись</t>
  </si>
  <si>
    <t xml:space="preserve">1. обл. Ярославская, р-н Рыбинский, вблизи деревни Демино, 105</t>
  </si>
  <si>
    <t xml:space="preserve">76240061000207747618</t>
  </si>
  <si>
    <t xml:space="preserve">1. адрес 150000, обл. Ярославская, г. Ярославль, ул. Чайковского, д 2б,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</si>
  <si>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</si>
  <si>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14.10.2024</t>
  </si>
  <si>
    <t xml:space="preserve">25.10.2024</t>
  </si>
  <si>
    <t xml:space="preserve">1. Осмотр, 14.10.2024 - 25.10.2024, 3 - дистанционные технологии не применялись
2. Опрос, 14.10.2024 - 25.10.2024, 3 - дистанционные технологии не применялись
3. Получение письменных объяснений, 14.10.2024 - 25.10.2024, 3 - дистанционные технологии не применялись
4. Истребование документов, 14.10.2024 - 25.10.2024, 2 - дистанционные технологии совместно с очным взаимодействием
5. Инструментальное обследование, 14.10.2024 - 25.10.2024, 3 - дистанционные технологии не применялись</t>
  </si>
  <si>
    <t xml:space="preserve">1. 150000, обл. Ярославская, г. Ярославль, ул. Чайковского, д 2б</t>
  </si>
  <si>
    <t xml:space="preserve">76240061000207739920</t>
  </si>
  <si>
    <t xml:space="preserve">1. Юр. лицо 'ОБЩЕСТВО С ОГРАНИЧЕННОЙ ОТВЕТСТВЕННОСТЬЮ "КОНУНГ"', ИНН 7610042484, ОГРН 1027601116762, адрес Ярославская область, РЫБИНСКИЙ, СУДОВЕРФСКОЕ, МАКАРОВО, Д. 1, 1, раб. адрес </t>
  </si>
  <si>
    <t xml:space="preserve">1. адрес Ярославская область, РЫБИНСКИЙ, СУДОВЕРФСКОЕ, МАКАРОВО,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</si>
  <si>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06.11.2024</t>
  </si>
  <si>
    <t xml:space="preserve">19.11.2024</t>
  </si>
  <si>
    <t xml:space="preserve">1. Осмотр, 06.11.2024 - 19.11.2024, 3 - дистанционные технологии не применялись
2. Опрос, 06.11.2024 - 19.11.2024, 3 - дистанционные технологии не применялись
3. Получение письменных объяснений, 06.11.2024 - 19.11.2024, 3 - дистанционные технологии не применялись
4. Истребование документов, 06.11.2024 - 19.11.2024, 3 - дистанционные технологии не применялись
5. Отбор проб (образцов), 06.11.2024 - 19.11.2024, 3 - дистанционные технологии не применялись
6. Инструментальное обследование, 06.11.2024 - 19.11.2024, 3 - дистанционные технологии не применялись
7. Испытание, 06.11.2024 - 19.11.2024, 3 - дистанционные технологии не применялись
8. Экспертиза, 06.11.2024 - 19.11.2024, 2 - дистанционные технологии совместно с очным взаимодействием</t>
  </si>
  <si>
    <t xml:space="preserve">1. 152951, обл. Ярославская, р-н Рыбинский, д. Макарово, д 1</t>
  </si>
  <si>
    <t xml:space="preserve">76240061000207748180</t>
  </si>
  <si>
    <t xml:space="preserve">1. Юр. лицо 'ОБЩЕСТВО С ОГРАНИЧЕННОЙ ОТВЕТСТВЕННОСТЬЮ "УПРАВЛЯЮЩАЯ КОМПАНИЯ "ДОМ СЕРВИС"', ИНН 7606045411, ОГРН 1037600801633, адрес 150054, ОБЛАСТЬ ЯРОСЛАВСКАЯ, Г. ЯРОСЛАВЛЬ, УЛ. СВЕРДЛОВА, Д. Д.102, Корпус К.2, , раб. адрес </t>
  </si>
  <si>
    <t xml:space="preserve">1. адрес 150033, обл. Ярославская, г. Ярославль, проезд 2-й Брагинский,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</si>
  <si>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от 16 сентября 2020 г. N 1479 "Об утверждении Правил противопожарного режима в Российской Федерации" ,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6.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</si>
  <si>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2 - дистанционные технологии совместно с очным взаимодействием
5. Инструментальное обследование, 07.10.2024 - 18.10.2024, 3 - дистанционные технологии не применялись</t>
  </si>
  <si>
    <t xml:space="preserve">1. 150033, обл. Ярославская, г. Ярославль, проезд 2-й Брагинский, д 3</t>
  </si>
  <si>
    <t xml:space="preserve">76240061000207747899</t>
  </si>
  <si>
    <t xml:space="preserve">1. Юр. лицо 'ОБЩЕСТВО С ОГРАНИЧЕННОЙ ОТВЕТСТВЕННОСТЬЮ "ОРГАНИК ФУД"', ИНН 7610092990, ОГРН 1117610006216, адрес 152973, Ярославская область, Р-Н РЫБИНСКИЙ, П. КОСТИНО, Д. Д. 106А, , раб. адрес </t>
  </si>
  <si>
    <t xml:space="preserve">1. адрес 152973, Ярославская область, Р-Н РЫБИНСКИЙ, П. КОСТИНО, Д. Д. 106,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</si>
  <si>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16.09.2020 N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</si>
  <si>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12.09.2024</t>
  </si>
  <si>
    <t xml:space="preserve">25.09.2024</t>
  </si>
  <si>
    <t xml:space="preserve">1. Осмотр, 12.09.2024 - 25.09.2024, 3 - дистанционные технологии не применялись
2. Опрос, 12.09.2024 - 25.09.2024, 3 - дистанционные технологии не применялись
3. Получение письменных объяснений, 12.09.2024 - 25.09.2024, 3 - дистанционные технологии не применялись
4. Истребование документов, 12.09.2024 - 25.09.2024, 3 - дистанционные технологии не применялись
5. Отбор проб (образцов), 12.09.2024 - 25.09.2024, 3 - дистанционные технологии не применялись
6. Инструментальное обследование, 12.09.2024 - 25.09.2024, 3 - дистанционные технологии не применялись
7. Экспертиза, 12.09.2024 - 25.09.2024, 3 - дистанционные технологии не применялись
8. Испытание, 12.09.2024 - 25.09.2024, 3 - дистанционные технологии не применялись</t>
  </si>
  <si>
    <t xml:space="preserve">1. 152952, обл. Ярославская, р-н Рыбинский, д. Костино, 106</t>
  </si>
  <si>
    <t xml:space="preserve">76240061000207749097</t>
  </si>
  <si>
    <t xml:space="preserve">1. ИП ПОЛАТОВА ДЖЕМА АБАСОВНА, ИНН 760607986303, ОГРН 316762700114272, факт. адрес ОБЛАСТЬ, ЯРОСЛАВСКАЯ, ГОРОД, ЯРОСЛАВЛЬ</t>
  </si>
  <si>
    <t xml:space="preserve">1. адрес 150046, обл. Ярославская, г. Ярославль, ул. Титова, д 10а,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</si>
  <si>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Постановление Правительства Российской Федерации от 22.07.2008 № 1084 «О порядке проведения расчетов по оценке пожарного риска»
, 1084, 22.07.2020, Другое/ прочее п. 5-8
6.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7. Приказ МЧС России "Об утверждении требований к проектированию систем передачи извещений о пожаре", 1173, 24.11.2022, Пункт 2-4,7,8,10,13,14,16,18-20,24
8.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t>
  </si>
  <si>
    <t xml:space="preserve">116</t>
  </si>
  <si>
    <t xml:space="preserve">1. Осмотр, 09.04.2024 - 22.04.2024, 3 - дистанционные технологии не применялись
2. Опрос, 09.04.2024 - 22.04.2024, 3 - дистанционные технологии не применялись
3. Получение письменных объяснений, 09.04.2024 - 22.04.2024, 3 - дистанционные технологии не применялись
4. Истребование документов, 09.04.2024 - 22.04.2024, 2 - дистанционные технологии совместно с очным взаимодействием
5. Истребование документов, 09.04.2024 - 22.04.2024, 3 - дистанционные технологии не применялись</t>
  </si>
  <si>
    <t xml:space="preserve">1. 150046, обл. Ярославская, г. Ярославль, ул. Титова, д 10а</t>
  </si>
  <si>
    <t xml:space="preserve">76240061000207749741</t>
  </si>
  <si>
    <t xml:space="preserve">1. ИП Лепихов Сергей Витальевич, ИНН 760700000959, ОГРН 304760708200022, факт. адрес Область, Ярославская, Город, Ярославль</t>
  </si>
  <si>
    <t xml:space="preserve">1. адрес 150010, обл. Ярославская, г. Ярославль, ул. Марголина, д 13, стр.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</si>
  <si>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</si>
  <si>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Истребование документов, 05.11.2024 - 18.11.2024, 2 - дистанционные технологии совместно с очным взаимодействием
5. Инструментальное обследование, 05.11.2024 - 18.11.2024, 3 - дистанционные технологии не применялись</t>
  </si>
  <si>
    <t xml:space="preserve">1. 150010, обл. Ярославская, г. Ярославль, ул. Марголина, д 13, стр. 5</t>
  </si>
  <si>
    <t xml:space="preserve">76240061000207750056</t>
  </si>
  <si>
    <t xml:space="preserve">1. Юр. лицо 'МЕСТНАЯ РЕЛИГИОЗНАЯ ОРГАНИЗАЦИЯ ПРАВОСЛАВНЫЙ ПРИХОД ХРАМА ВЛАДИМИРСКОЙ ИКОНЫ БОЖИЕЙ МАТЕРИ Г. ЯРОСЛАВЛЯ ЯРОСЛАВСКОЙ ЕПАРХИИ РУССКОЙ ПРАВОСЛАВНОЙ ЦЕРКВИ (МОСКОВСКИЙ ПАТРИАРХАТ)', ИНН 7604333742, ОГРН 1177627034826, адрес 150049, ОБЛАСТЬ, ЯРОСЛАВСКАЯ, ГОРОД, ЯРОСЛАВЛЬ, УЛИЦА, РЫБИНСКАЯ, ДОМ 44 В, 760000010000782, раб. адрес 76, Ярославская область, ГОРОД ЯРОСЛАВЛЬ, ЯРОСЛАВЛЬ, </t>
  </si>
  <si>
    <t xml:space="preserve">1. адрес 150049, ОБЛАСТЬ, ЯРОСЛАВСКАЯ, ГОРОД, ЯРОСЛАВЛЬ, УЛИЦА, РЫБИНСКАЯ, ДОМ 44 В, 760000010000782,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</si>
  <si>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РФ от 16.09.2020 N 1479 "Об утверждении Правил противопожарного режима в Российской Федерации, 1479, 16.09.2020, Другое/ прочее весь акт
4.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утверждении требований к проектированию систем передачи извещений о пожаре", 1173, 24.11.2022, Пункт 2-4,7,8,10,13,14,16,18-20,24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t>
  </si>
  <si>
    <t xml:space="preserve">1. Осмотр, 15.10.2024 - 28.10.2024, 3 - дистанционные технологии не применялись
2. Опрос, 15.10.2024 - 28.10.2024, 3 - дистанционные технологии не применялись
3. Получение письменных объяснений, 15.10.2024 - 28.10.2024, 3 - дистанционные технологии не применялись
4. Истребование документов, 15.10.2024 - 28.10.2024, 3 - дистанционные технологии не применялись
5. Инструментальное обследование, 15.10.2024 - 28.10.2024, 3 - дистанционные технологии не применялись</t>
  </si>
  <si>
    <t xml:space="preserve">1. 150049, обл. Ярославская, г. Ярославль, ул. Рыбинская, д 44в</t>
  </si>
  <si>
    <t xml:space="preserve">76240061000207741759</t>
  </si>
  <si>
    <t xml:space="preserve">1. ИП БОРКОВ ДЕНИС МИХАЙЛОВИЧ, ИНН 760305535833, ОГРН 321762700035076, факт. адрес null</t>
  </si>
  <si>
    <t xml:space="preserve">1. адрес 150003, обл. Ярославская, г. Ярославль, наб. Волжская, д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</si>
  <si>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</si>
  <si>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150003, обл. Ярославская, г. Ярославль, наб. Волжская, д 4</t>
  </si>
  <si>
    <t xml:space="preserve">76240061000207743014</t>
  </si>
  <si>
    <t xml:space="preserve">1. ИП ИЗВЕКОВА ЕВГЕНИЯ АЛЕКСАНДРОВНА, ИНН 760204529569, ОГРН 310760418100016, факт. адрес 150007, Область, Ярославская, Набережная, Тверицкая, Город, Ярославль, 760000010000916</t>
  </si>
  <si>
    <t xml:space="preserve">1. адрес 150023, обл. Ярославская, г. Ярославль, ул. Майорова,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</si>
  <si>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</si>
  <si>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07.02.2024</t>
  </si>
  <si>
    <t xml:space="preserve">20.02.2024</t>
  </si>
  <si>
    <t xml:space="preserve">1. Осмотр, 07.02.2024 - 20.02.2024, 3 - дистанционные технологии не применялись
2. Опрос, 07.02.2024 - 20.02.2024, 3 - дистанционные технологии не применялись
3. Получение письменных объяснений, 07.02.2024 - 20.02.2024, 3 - дистанционные технологии не применялись
4. Истребование документов, 07.02.2024 - 20.02.2024, 3 - дистанционные технологии не применялись
5. Инструментальное обследование, 07.02.2024 - 20.02.2024, 3 - дистанционные технологии не применялись</t>
  </si>
  <si>
    <t xml:space="preserve">1. 150023, обл. Ярославская, г. Ярославль, ул. Майорова, д 8</t>
  </si>
  <si>
    <t xml:space="preserve">76240061000207743162</t>
  </si>
  <si>
    <t xml:space="preserve">1. Юр. лицо 'ГОСУДАРСТВЕННОЕ БЮДЖЕТНОЕ УЧРЕЖДЕНИЕ ЗДРАВООХРАНЕНИЯ ЯРОСЛАВСКОЙ ОБЛАСТИ "КЛИНИЧЕСКАЯ БОЛЬНИЦА № 2"', ИНН 7604359290, ОГРН 1197627019996, адрес 150030, Ярославская область, Г. ЯРОСЛАВЛЬ, Ш. СУЗДАЛЬСКОЕ, Д. Д. 39, , раб. адрес 76, Ярославская область, ГОРОД ЯРОСЛАВЛЬ, ЯРОСЛАВЛЬ, </t>
  </si>
  <si>
    <t xml:space="preserve">1. адрес 150010, обл. Ярославская, г. Ярославль, ул. Попова, д 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</si>
  <si>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3.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4. Федеральный закон "О пожарной безопасности" от 21.12.1994 N 69-ФЗ , 69-ФЗ, 21.12.1994, Другое/ прочее Статьи 20, 21, 25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</si>
  <si>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150010, обл. Ярославская, г. Ярославль, ул. Попова, д 24</t>
  </si>
  <si>
    <t xml:space="preserve">76240061000207744152</t>
  </si>
  <si>
    <t xml:space="preserve">1. адрес 150002, обл. Ярославская, г. Ярославль, ул. 8 Марта, д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</si>
  <si>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150002, обл. Ярославская, г. Ярославль, ул. 8 Марта, д 5</t>
  </si>
  <si>
    <t xml:space="preserve">76240061000207747651</t>
  </si>
  <si>
    <t xml:space="preserve">1. Юр. лицо 'МЕСТНАЯ РЕЛИГИОЗНАЯ ОРГАНИЗАЦИЯ ПРАВОСЛАВНЫЙ ПРИХОД ХРАМА ИКОНЫ БОЖИЕЙ МАТЕРИ "ЗНАМЕНИЕ" Г.ЯРОСЛАВЛЯ ЯРОСЛАВСКОЙ ЕПАРХИИ РУССКОЙ ПРАВОСЛАВСНОЙ ЦЕРКВИ (МОСКОВСКИЙ ПАТРИАРХАТ)', ИНН 7604309637, ОГРН 1167600050705, адрес 150000, ОБЛАСТЬ, ЯРОСЛАВСКАЯ, ГОРОД, ЯРОСЛАВЛЬ, УЛИЦА, ПЕРВОМАЙСКАЯ, ДОМ 2"А", 760000010000623, раб. адрес 76, Ярославская область, ГОРОД ЯРОСЛАВЛЬ, ЯРОСЛАВЛЬ, </t>
  </si>
  <si>
    <t xml:space="preserve">1. адрес 150000, ОБЛАСТЬ, ЯРОСЛАВСКАЯ, ГОРОД, ЯРОСЛАВЛЬ, УЛИЦА, ПЕРВОМАЙСКАЯ, ДОМ 2"А", 760000010000623,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</si>
  <si>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3.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4. Федеральный закон "О пожарной безопасности" от 21.12.1994 N 69-ФЗ , 69-ФЗ, 21.12.1994, Другое/ прочее Статьи 20, 21, 25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</si>
  <si>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150000, обл. Ярославская, г. Ярославль, ул. Первомайская, д 2а</t>
  </si>
  <si>
    <t xml:space="preserve">76240061000207745651</t>
  </si>
  <si>
    <t xml:space="preserve">1. Юр. лицо 'ГОСУДАРСТВЕННОЕ БЮДЖЕТНОЕ УЧРЕЖДЕНИЕ ЗДРАВООХРАНЕНИЯ ЯРОСЛАВСКОЙ ОБЛАСТИ ДАНИЛОВСКАЯ ЦЕНТРАЛЬНАЯ РАЙОННАЯ БОЛЬНИЦА', ИНН 7617001367, ОГРН 1027601461007, адрес 152070, Ярославская область, Р-Н ДАНИЛОВСКИЙ, Г. ДАНИЛОВ, УЛ. КАРЛА МАРКСА, Д. Д.64, , раб. адрес 76, Ярославская область, ДАНИЛОВСКИЙ, ДАНИЛОВ, </t>
  </si>
  <si>
    <t xml:space="preserve">1. адрес 152070, Ярославская область, Р-Н ДАНИЛОВСКИЙ, Г. ДАНИЛОВ, УЛ. КАРЛА МАРКСА, Д. Д.64,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152070, Ярославская область, Р-Н ДАНИЛОВСКИЙ, Г. ДАНИЛОВ, УЛ. КАРЛА МАРКСА, Д. Д.64, СТАЦИОНАР - ДЕТСКОЕ ОТДЕЛЕНИЕ,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</si>
  <si>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от 22.07.2008 № 1084 «О порядке проведения расчетов по оценке пожарного риска»
, 1084, 22.07.2020, Другое/ прочее п.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</si>
  <si>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Осмотр, 01.07.2024 - 12.07.2024, 3 - дистанционные технологии не применялись
2. Опрос, 01.07.2024 - 12.07.2024, 3 - дистанционные технологии не применялись
3. Истребование документов, 01.07.2024 - 12.07.2024, 3 - дистанционные технологии не применялись
4. Инструментальное обследование, 01.07.2024 - 12.07.2024, 3 - дистанционные технологии не применялись</t>
  </si>
  <si>
    <t xml:space="preserve">1. 152070, Ярославская область, Р-Н ДАНИЛОВСКИЙ, Г. ДАНИЛОВ, УЛ. КАРЛА МАРКСА, Д. Д.64, СТАЦИОНАР
2. 152070, Ярославская область, Р-Н ДАНИЛОВСКИЙ, Г. ДАНИЛОВ, УЛ. КАРЛА МАРКСА, Д. Д.64, СТАЦИОНАР - ДЕТСКОЕ ОТДЕЛЕНИЕ</t>
  </si>
  <si>
    <t xml:space="preserve">76240061000207885919</t>
  </si>
  <si>
    <t xml:space="preserve">1. Юр. лицо 'ОБЩЕСТВО С ОГРАНИЧЕННОЙ ОТВЕТСТВЕННОСТЬЮ "МАЛОЕ"', ИНН 7608009810, ОГРН 1027601051280, адрес 152020, ОБЛАСТЬ ЯРОСЛАВСКАЯ, Г. ПЕРЕСЛАВЛЬ-ЗАЛЕССКИЙ, УЛ. РОСТОВСКАЯ, Д. Д.27, , раб. адрес 76, Ярославская область, ГОРОД ПЕРЕСЛАВЛЬ-ЗАЛЕССКИЙ, ПЕРЕСЛАВЛЬ-ЗАЛЕССКИЙ, </t>
  </si>
  <si>
    <t xml:space="preserve">1. адрес 152020, обл. Ярославская, г. Переславль-Залесский, ул. Плещеевская, д 1а,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</si>
  <si>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(ред. От 30.04.2021г.) «Технический регламент о требованиях пожарной безопасности» , null, , Другое/ прочее статьи 1, 2, 5, 6, 103-104, Главы 14-22, 26, 30, 31 Таблицы 12-15, 17-25, 27-30
3.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 порядке проведения расчетов по оценке пожарного риска 	22.07.2020 	№ 1084 , null, , Другое/ прочее весь акт</t>
  </si>
  <si>
    <t xml:space="preserve">29.07.2024</t>
  </si>
  <si>
    <t xml:space="preserve">09.08.2024</t>
  </si>
  <si>
    <t xml:space="preserve">1. Осмотр, 29.07.2024 - 09.08.2024, 3 - дистанционные технологии не применялись
2. Опрос, 29.07.2024 - 09.08.2024, 3 - дистанционные технологии не применялись
3. Получение письменных объяснений, 29.07.2024 - 09.08.2024, 3 - дистанционные технологии не применялись
4. Истребование документов, 29.07.2024 - 09.08.2024, 3 - дистанционные технологии не применялись</t>
  </si>
  <si>
    <t xml:space="preserve">1. 152020, обл. Ярославская, г. Переславль-Залесский, ул. Плещеевская, д 1а</t>
  </si>
  <si>
    <t xml:space="preserve">76240061000207774676</t>
  </si>
  <si>
    <t xml:space="preserve">1. Юр. лицо 'ГОСУДАРСТВЕННОЕ БЮДЖЕТНОЕ УЧРЕЖДЕНИЕ СОЦИАЛЬНОГО ОБСЛУЖИВАНИЯ ЯРОСЛАВСКОЙ ОБЛАСТИ УГЛИЧСКИЙ ДОМ-ИНТЕРНАТ ДЛЯ ПРЕСТАРЕЛЫХ И ИНВАЛИДОВ', ИНН 7612008792, ОГРН 1027601310483, адрес 152610, Ярославская область, Р-Н УГЛИЧСКИЙ, Г. УГЛИЧ, Ш. ЯРОСЛАВСКОЕ, Д. Д.11, , раб. адрес 76, Ярославская область, УГЛИЧСКИЙ, УГЛИЧ, </t>
  </si>
  <si>
    <t xml:space="preserve">1. адрес 152610, обл. Ярославская, р-н Угличский, г. Углич, ш. Ярославское, д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</si>
  <si>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</si>
  <si>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 xml:space="preserve">1. Осмотр, 19.08.2024 - 30.08.2024, 3 - дистанционные технологии не применялись
2. Получение письменных объяснений, 19.08.2024 - 30.08.2024, 3 - дистанционные технологии не применялись
3. Истребование документов, 19.08.2024 - 30.08.2024, 3 - дистанционные технологии не применялись
4. Инструментальное обследование, 19.08.2024 - 30.08.2024, 3 - дистанционные технологии не применялись
5. Экспертиза, 19.08.2024 - 30.08.2024, 3 - дистанционные технологии не применялись</t>
  </si>
  <si>
    <t xml:space="preserve">1. 152610, обл. Ярославская, р-н Угличский, г. Углич, ш. Ярославское, д 11</t>
  </si>
  <si>
    <t xml:space="preserve">76240061000207797148</t>
  </si>
  <si>
    <t xml:space="preserve">1. адрес 152272, обл. Ярославская, р-н Некрасовский, с Диево-Городище, ул. Красная,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</si>
  <si>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2.  Постановление Правительства Российской Федерации 	О порядке проведения расчетов по оценке пожарного риска 	22.07.2020 	№ 1084 , null, , Другое/ прочее весь акт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Приложения к приказу № 1, 2, 3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</si>
  <si>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t>
  </si>
  <si>
    <t xml:space="preserve">1. 152272, обл. Ярославская, р-н Некрасовский, с Диево-Городище, ул. Красная, д 8</t>
  </si>
  <si>
    <t xml:space="preserve">76240061000207733099</t>
  </si>
  <si>
    <t xml:space="preserve">1. ИП МЕДВЕДЕВ АЛЕКСЕЙ НИКОЛАЕВИЧ, ИНН 760400724301, ОГРН 321774600093409, факт. адрес 119421, Г.Москва, МУНИЦИПАЛЬНЫЙ ОКРУГ ОБРУЧЕВСКИЙ, УЛ ЭЛЬДАРА РЯЗАНОВА, Д. 2, 152</t>
  </si>
  <si>
    <t xml:space="preserve">1. адрес 150003, обл. Ярославская, г. Ярославль, ул. Кооперативная, д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</si>
  <si>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"Об утверждении требований к проектированию систем передачи извещений о пожаре", 1173, 24.11.2022, Пункт 2-4,7,8,10,13,14,16,18-20,24
6.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8. Постановление Правительства Российской Федерации от 22.07.2008 № 1084 «О порядке проведения расчетов по оценке пожарного риска»
, 1084, 22.07.2020, Другое/ прочее п. 5-8</t>
  </si>
  <si>
    <t xml:space="preserve">1. 150003, обл. Ярославская, г. Ярославль, ул. Кооперативная, д 9</t>
  </si>
  <si>
    <t xml:space="preserve">76240061000207761636</t>
  </si>
  <si>
    <t xml:space="preserve">1. ИП ВОЛКОВ ИЛЬЯ ВЛАДИМИРОВИЧ, ИНН 370262587759, ОГРН 307371107100062, факт. адрес 153033, Ивановская область, Р-Н ИВАНОВСКИЙ, Д. БЕЛЯНИЦЫ, УЛ. 2-Я НОВАЯ, Д. Д.4, </t>
  </si>
  <si>
    <t xml:space="preserve">1. адрес обл. Ярославская, г. Ярославль, ш. Костромское,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</si>
  <si>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"О пожарной безопасности" от 21.12.1994 N 69-ФЗ , 69-ФЗ, 21.12.1994, Другое/ прочее Статьи 20, 21, 25
4. Постановление Правительства Российской Федерации от 22.07.2008 № 1084 «О порядке проведения расчетов по оценке пожарного риска»
, 1084, 22.07.2020, Другое/ прочее п. 5-8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6.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7. Приказ МЧС России "Об утверждении требований к проектированию систем передачи извещений о пожаре", 1173, 24.11.2022, Пункт 2-4,7,8,10,13,14,16,18-20,24
8. Федеральный закон от 22.07.2008г. № 123-ФЗ  «Технический регламент о требованиях пожарной безопасности», 123-ФЗ, 22.07.2008, Статья 1, 2, 5, 6, 103-104, Глава 14-22, 26, 30, 31, Таблицы 12-15, 17-25, 27-30</t>
  </si>
  <si>
    <t xml:space="preserve">1. Осмотр, 09.04.2024 - 22.04.2024, 3 - дистанционные технологии не применялись
2. Опрос, 09.04.2024 - 22.04.2024, 3 - дистанционные технологии не применялись
3. Получение письменных объяснений, 09.04.2024 - 22.04.2024, 3 - дистанционные технологии не применялись
4. Истребование документов, 09.04.2024 - 22.04.2024, 2 - дистанционные технологии совместно с очным взаимодействием
5. Инструментальное обследование, 09.04.2024 - 22.04.2024, 3 - дистанционные технологии не применялись</t>
  </si>
  <si>
    <t xml:space="preserve">1. 150010, обл. Ярославская, г. Ярославль, ш. Костромское, д 2</t>
  </si>
  <si>
    <t xml:space="preserve">76240061000207736069</t>
  </si>
  <si>
    <t xml:space="preserve">1. Юр. лицо 'АКЦИОНЕРНОЕ ОБЩЕСТВО "ЛЕСООХОТНИЧЬЕ ХОЗЯЙСТВО "ЛОСЬ"', ИНН 7622013953, ОГРН 1097608000203, адрес 152031, Ярославская область, Р-Н ПЕРЕСЛАВСКИЙ, П ЛОСЬ, УЛ ОХОТНИЧЬЯ, Д. Д. 9, , раб. адрес 76, Ярославская область, ГОРОД ПЕРЕСЛАВЛЬ-ЗАЛЕССКИЙ, ЛОСЬ, </t>
  </si>
  <si>
    <t xml:space="preserve">1. адрес 152044, обл. Ярославская, р-н Переславский, д. Сидорково,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152044, обл. Ярославская, р-н Переславский, д. Сидорково,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152044, обл. Ярославская, р-н Переславский, д. Сидорково,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152018, обл. Ярославская, р-н Переславский, п. Мшарово,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152018, обл. Ярославская, р-н Переславский, п. Мшарово,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6. адрес 152018, обл. Ярославская, р-н Переславский, с. Купанское,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7. адрес 152018, обл. Ярославская, р-н Переславский, с. Купанское,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8. адрес 152031, обл. Ярославская, р-н Переславский, п. Лось, ул. Охотничья, д. 9,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9. адрес 152031, обл. Ярославская, р-н Переславский, п. Лось, ул. Охотничья, д. 9,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10. адрес 152038, обл. Ярославская, р-н Переславский, д. Вороново,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11. адрес 152038, обл. Ярославская, р-н Переславский, д. Вороново,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</si>
  <si>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Федерального закона от 21.12.1994 №69-Ф3 «О пожарной безопасности», null, 21.12.1994, Другое/ прочее Статьи 20, 21, 25
2. Федерального закона от 22.07.2008 №123-ФЗ «Технический регламент требованиях пожарной безопасности», null, 22.07.2008, Другое/ прочее Статьи 1, 2, 5,6, 103-105, главы 14-22, 26,30,31, Таблицы 3,12-25,27-30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Постановления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п. 3-15
5. Приказ МЧС России "Об утверждении требований к проектированию систем передачи извещений о пожаре", 1173, 24.11.2022, Другое/ прочее весь акт</t>
  </si>
  <si>
    <t xml:space="preserve">Рейдовый осмотр</t>
  </si>
  <si>
    <t xml:space="preserve">1. Осмотр, 04.06.2024 - 17.06.2024, 3 - дистанционные технологии не применялись
2. Опрос, 04.06.2024 - 17.06.2024, 3 - дистанционные технологии не применялись
3. Получение письменных объяснений, 04.06.2024 - 17.06.2024, 3 - дистанционные технологии не применялись
4. Истребование документов, 04.06.2024 - 17.06.2024, 3 - дистанционные технологии не применялись</t>
  </si>
  <si>
    <t xml:space="preserve">1. 152044, обл. Ярославская, р-н Переславский, д. Сидорково
152044, обл. Ярославская, р-н Переславский, д. Сидорково
152044, обл. Ярославская, р-н Переславский, д. Сидорково
152018, обл. Ярославская, р-н Переславский, п. Мшарово
152018, обл. Ярославская, р-н Переславский, п. Мшарово
152018, обл. Ярославская, р-н Переславский, с. Купанское
152018, обл. Ярославская, р-н Переславский, с. Купанское
152031, обл. Ярославская, р-н Переславский, п. Лось, ул. Охотничья, д. 9
152031, обл. Ярославская, р-н Переславский, п. Лось, ул. Охотничья, д. 9
152038, обл. Ярославская, р-н Переславский, д. Вороново
152038, обл. Ярославская, р-н Переславский, д. Вороново</t>
  </si>
  <si>
    <t xml:space="preserve">76240061000207775563</t>
  </si>
  <si>
    <t xml:space="preserve">1. Юр. лицо 'ОБЩЕСТВО С ОГРАНИЧЕННОЙ ОТВЕТСТВЕННОСТЬЮ "ОСТЕОМЕД-М"', ИНН 5032077277, ОГРН 1035006457210, адрес 152912, ОБЛАСТЬ ЯРОСЛАВСКАЯ, Р-Н РЫБИНСКИЙ, Г. РЫБИНСК, УЛ. ТАНКИСТОВ, Д. Д.8, , раб. адрес </t>
  </si>
  <si>
    <t xml:space="preserve">1. адрес 152912, ОБЛАСТЬ ЯРОСЛАВСКАЯ, Р-Н РЫБИНСКИЙ, Г. РЫБИНСК, УЛ. ТАНКИСТОВ, Д. Д.8,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</si>
  <si>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12.12.2024</t>
  </si>
  <si>
    <t xml:space="preserve">25.12.2024</t>
  </si>
  <si>
    <t xml:space="preserve">1. Осмотр, 12.12.2024 - 25.12.2024, 3 - дистанционные технологии не применялись
2. Опрос, 12.12.2024 - 25.12.2024, 3 - дистанционные технологии не применялись
3. Получение письменных объяснений, 12.12.2024 - 25.12.2024, 3 - дистанционные технологии не применялись
4. Истребование документов, 12.12.2024 - 25.12.2024, 3 - дистанционные технологии не применялись
5. Отбор проб (образцов), 12.12.2024 - 25.12.2024, 3 - дистанционные технологии не применялись
6. Инструментальное обследование, 12.12.2024 - 25.12.2024, 3 - дистанционные технологии не применялись
7. Испытание, 12.12.2024 - 25.12.2024, 3 - дистанционные технологии не применялись
8. Экспертиза, 12.12.2024 - 25.12.2024, 3 - дистанционные технологии не применялись</t>
  </si>
  <si>
    <t xml:space="preserve">76240061000207775969</t>
  </si>
  <si>
    <t xml:space="preserve">1. Юр. лицо 'ГОСУДАРСТВЕННОЕ БЮДЖЕТНОЕ УЧРЕЖДЕНИЕ ЗДРАВООХРАНЕНИЯ ЯРОСЛАВСКОЙ ОБЛАСТИ "ЯРОСЛАВСКАЯ ОБЛАСТНАЯ КЛИНИЧЕСКАЯ НАРКОЛОГИЧЕСКАЯ БОЛЬНИЦА"', ИНН 7606003563, ОГРН 1027600839408, адрес 150054, Ярославская область, Г. ЯРОСЛАВЛЬ, ПР-КТ ОКТЯБРЯ, Д. Д.59, , раб. адрес </t>
  </si>
  <si>
    <t xml:space="preserve">1. адрес г. Ярославль, ул. Кудрявцева, д.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</si>
  <si>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утверждении требований к проектированию систем передачи извещений о пожаре", 1173, 24.11.2022, Пункт 2-4,7,8,10,13,14,16,18-20,24</t>
  </si>
  <si>
    <t xml:space="preserve">1. г. Ярославль, ул. Кудрявцева, д. 10</t>
  </si>
  <si>
    <t xml:space="preserve">76240061000207762040</t>
  </si>
  <si>
    <t xml:space="preserve">1. ИП ПАЛИХОВ СЕРГЕЙ ВЛАДИМИРОВИЧ, ИНН 762200045031, ОГРН 304760825400114, факт. адрес 152021, Ярославская область, Р-Н ПЕРЕСЛАВСКИЙ, С ВЕСЬКОВО, УЛ. ПЕТРА ПЕРВОГО, Д. Д.77, </t>
  </si>
  <si>
    <t xml:space="preserve">1. адрес 152039, обл. Ярославская, р-н Переславский,  с. Веськово, ул. Петра Первого, возле д. 77,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152039, обл. Ярославская, р-н Переславский,  с. Веськово, ул. Петра Первого, возле д. 77,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152039, обл. Ярославская, р-н Переславский,  с. Веськово, ул. Петра Первого, возле д. 77,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152039, обл. Ярославская, р-н Переславский,  с. Веськово, ул. Петра Первого, возле д. 77,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152039, обл. Ярославская, р-н Переславский,  с. Веськово, ул. Петра Первого, возле д. 77,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6. адрес 152039, обл. Ярославская, р-н Переславский,  с. Веськово, ул. Петра Первого, возле д. 77,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7. адрес 152039, обл. Ярославская, р-н Переславский,  с. Веськово, ул. Петра Первого, возле д. 77,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8. адрес 152039, обл. Ярославская, р-н Переславский,  с. Веськово, ул. Петра Первого, возле д. 77,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9. адрес 152039, обл. Ярославская, р-н Переславский,  с. Веськово, ул. Петра Первого, д. 59А,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</si>
  <si>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Федерального закона от 21.12.1994 №69-Ф3 «О пожарной безопасности»
, null, 21.12.1994, Другое/ прочее Статьи 20, 21, 25
2. Федеральный закон №123-ФЗ «Технический регламент требованиях пожарной безопасности», null, 22.07.2008, Другое/ прочее Статьи 1, 2, 5, 6, 103-105 Главы 14-22, 26, 30, 31 Таблицы 3, 12-25,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5. Приказ МЧС России "Об утверждении требований к проектированию систем передачи извещений о пожаре", 1173, 24.11.2022, Другое/ прочее весь акт</t>
  </si>
  <si>
    <t xml:space="preserve">15.07.2024</t>
  </si>
  <si>
    <t xml:space="preserve">26.07.2024</t>
  </si>
  <si>
    <t xml:space="preserve">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t>
  </si>
  <si>
    <t xml:space="preserve">1. 152039, обл. Ярославская, р-н Переславский,  с. Веськово, ул. Петра Первого, возле д. 77
152039, обл. Ярославская, р-н Переславский,  с. Веськово, ул. Петра Первого, возле д. 77
152039, обл. Ярославская, р-н Переславский,  с. Веськово, ул. Петра Первого, возле д. 77
152039, обл. Ярославская, р-н Переславский,  с. Веськово, ул. Петра Первого, возле д. 77
152039, обл. Ярославская, р-н Переславский,  с. Веськово, ул. Петра Первого, возле д. 77
152039, обл. Ярославская, р-н Переславский,  с. Веськово, ул. Петра Первого, возле д. 77
152039, обл. Ярославская, р-н Переславский,  с. Веськово, ул. Петра Первого, возле д. 77
152039, обл. Ярославская, р-н Переславский,  с. Веськово, ул. Петра Первого, возле д. 77
152039, обл. Ярославская, р-н Переславский,  с. Веськово, ул. Петра Первого, д. 59а</t>
  </si>
  <si>
    <t xml:space="preserve">76240061000207788923</t>
  </si>
  <si>
    <t xml:space="preserve">1. адрес 150501, ОБЛАСТЬ ЯРОСЛАВСКАЯ, Р-Н ЯРОСЛАВСКИЙ, С. ТУНОШНА, УЛ. ТУНОШЕНСКИЙ ПАНСИОНАТ, Д. Д.1,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</si>
  <si>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Ярославская область, Ярославский район, с. Туношна, ул. Туношенский пансионат, д. 1 корпус 1</t>
  </si>
  <si>
    <t xml:space="preserve">76240061000207871160</t>
  </si>
  <si>
    <t xml:space="preserve">1. Юр. лицо 'МУНИЦИПАЛЬНОЕ ОБРАЗОВАТЕЛЬНОЕ УЧРЕЖДЕНИЕ ДОПОЛНИТЕЛЬНОГО ОБРАЗОВАНИЯ "ДЕТСКИЙ ОЗДОРОВИТЕЛЬНО-ОБРАЗОВАТЕЛЬНЫЙ ЦЕНТР ИМЕНИ А. МАТРОСОВА"', ИНН 7604050737, ОГРН 1027600689665, адрес 150040, Ярославская область, Г. ЯРОСЛАВЛЬ, УЛ. СВЕРДЛОВА, Д. Д.27, , раб. адрес </t>
  </si>
  <si>
    <t xml:space="preserve">1. адрес 150040, Ярославская область, Г. ЯРОСЛАВЛЬ, УЛ. СВЕРДЛОВА, Д. Д.27,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</si>
  <si>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22.07.2008 N 123-ФЗ (ред. от 27.12.2018) "Технический регламент о требованиях пожарной безопасностИ", null, 22.07.2008, Другое/ прочее Статьи 1, 2, 4-6, 51-58, 60, 64. главы 15, 16, 17, 20, 22, 24, раздел III
2. Правил противопожарного режима в Российской Федерации (утверждены постановлением Правительства РФ от 16.09.2020г. № 1479), 1479, 16.09.2020, Другое/ прочее весь акт
3. приказа МЧС России от 18.11.2021г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Приложения № 1, 2, 3</t>
  </si>
  <si>
    <t xml:space="preserve">04.07.2024</t>
  </si>
  <si>
    <t xml:space="preserve">1. Инструментальное обследование, 24.06.2024 - 04.07.2024, 3 - дистанционные технологии не применялись
2. Истребование документов, 24.06.2024 - 04.07.2024, 3 - дистанционные технологии не применялись</t>
  </si>
  <si>
    <t xml:space="preserve">1. 150527, обл. Ярославская, р-н Ярославский, д. Заборное, ул. Набережная, д.25 Литер А</t>
  </si>
  <si>
    <t xml:space="preserve">76240061000207878508</t>
  </si>
  <si>
    <t xml:space="preserve">1. Юр. лицо 'МУНИЦИПАЛЬНОЕ УЧРЕЖДЕНИЕ ДЛЯ ДЕТЕЙ-СИРОТ И ДЕТЕЙ, ОСТАВШИХСЯ БЕЗ ПОПЕЧЕНИЯ РОДИТЕЛЕЙ, ПЕРВОМАЙСКИЙ ДЕТСКИЙ ДОМ', ИНН 7623004077, ОГРН 1027601459313, адрес 152434, ОБЛАСТЬ ЯРОСЛАВСКАЯ, Р-Н ПЕРВОМАЙСКИЙ, Д ШИЛЬПУХОВО, Д. Д.99, , раб. адрес </t>
  </si>
  <si>
    <t xml:space="preserve">1. адрес 152434, ОБЛАСТЬ ЯРОСЛАВСКАЯ, Р-Н ПЕРВОМАЙСКИЙ, Д ШИЛЬПУХОВО, Д. Д.99,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</si>
  <si>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"Технический регламент о требованиях пожарной безопасности" , 123, 22.07.2008, Другое/ прочее Статьи 1, 2, 5, 6, 103-104, Главы 14-22, 26, 30, 31, Таблицы 12-15, 17-25, 27-30
4. Федеральный закон "О пожарной безопасности" от 21.12.1994 N 69-ФЗ , 69-ФЗ, 21.12.1994, Другое/ прочее Статьи 20, 21, 25
5. Приказ МЧС России "Об утверждении требований к проектированию систем передачи извещений о пожаре", 1173, 24.11.2022, Пункт 2-4,7,8,10,13,14,16,18-20,24
6.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7. Постановление Правительства Российской Федерации от 22.07.2008 № 1084 «О порядке проведения расчетов по оценке пожарного риска»
, 1084, 22.07.2020, Другое/ прочее п. 5-8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t>
  </si>
  <si>
    <t xml:space="preserve">1. Осмотр, 11.03.2024 - 22.03.2024, 3 - дистанционные технологии не применялись
2. Получение письменных объяснений, 11.03.2024 - 22.03.2024, 3 - дистанционные технологии не применялись
3. Истребование документов, 11.03.2024 - 22.03.2024, 3 - дистанционные технологии не применялись
4. Инструментальное обследование, 11.03.2024 - 22.03.2024, 3 - дистанционные технологии не применялись</t>
  </si>
  <si>
    <t xml:space="preserve">1. 152434, ОБЛАСТЬ ЯРОСЛАВСКАЯ, Р-Н ПЕРВОМАЙСКИЙ, Д ШИЛЬПУХОВО, Д. Д.99, </t>
  </si>
  <si>
    <t xml:space="preserve">76240061000207891598</t>
  </si>
  <si>
    <t xml:space="preserve">1. ИП КУЗЬМИН АЛЕКСЕЙ АНДРЕЕВИЧ, ИНН 760213814650, ОГРН 321762700021664, факт. адрес 150003, Ярославская область, ГОРОД ЯРОСЛАВЛЬ, ЯРОСЛАВЛЬ, УЛ СОВЕТСКАЯ, Д. 69, 73</t>
  </si>
  <si>
    <t xml:space="preserve">1. адрес г. Ярославль, ул. Павлика Морозова, здание 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</si>
  <si>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4. Постановление Правительства РФ от 22 июля 2020 г. N 1084 "О порядке проведения расчетов по оценке пожарного риска", 1084, 22.07.2020, Пункт 5-8
5.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</si>
  <si>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г. Ярославль, ул. Павлика Морозова, здание 4а</t>
  </si>
  <si>
    <t xml:space="preserve">76240061000207768483</t>
  </si>
  <si>
    <t xml:space="preserve">1. Юр. лицо 'ОБЩЕСТВО С ОГРАНИЧЕННОЙ ОТВЕТСТВЕННОСТЬЮ "УПРАВЛЯЮЩАЯ КОМПАНИЯ "СОКОЛЬНИКИ"', ИНН 7604300338, ОГРН 1167627059665, адрес 150030, Ярославская область, Г. ЯРОСЛАВЛЬ, УЛ. ГОГОЛЯ, Д. Д. 2, ОФИС 604, раб. адрес </t>
  </si>
  <si>
    <t xml:space="preserve">1. адрес 150023, обл. Ярославская, г. Ярославль, пр-кт Московский, д 78,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</si>
  <si>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5. Постановление Правительства Российской Федерации от 22.07.2008 № 1084 «О порядке проведения расчетов по оценке пожарного риска»
, 1084, 22.07.2020, Другое/ прочее п. 5-8
6. Приказ МЧС России "Об утверждении требований к проектированию систем передачи извещений о пожаре", 1173, 24.11.2022, Пункт 2-4,7,8,10,13,14,16,18-20,24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8.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</si>
  <si>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150023, обл. Ярославская, г. Ярославль, пр-кт Московский, д 78</t>
  </si>
  <si>
    <t xml:space="preserve">76240061000207764576</t>
  </si>
  <si>
    <t xml:space="preserve">1. Юр. лицо 'ОБЩЕСТВО С ОГРАНИЧЕННОЙ ОТВЕТСТВЕННОСТЬЮ "ЯРГОФРОСЕРВИС"', ИНН 7603061990, ОГРН 1157627010364, адрес 150000, ОБЛАСТЬ, ЯРОСЛАВСКАЯ, ГОРОД, ЯРОСЛАВЛЬ, УЛИЦА, ПЕРВОМАЙСКАЯ, ДОМ 9/12,ПОДЪЕЗД 3, 760000010000623, раб. адрес </t>
  </si>
  <si>
    <t xml:space="preserve">1. адрес 150007, обл. Ярославская, г. Ярославль, ул. Камышовая, д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</si>
  <si>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150007, обл. Ярославская, г. Ярославль, ул. Камышовая, д 15</t>
  </si>
  <si>
    <t xml:space="preserve">76240061000207749174</t>
  </si>
  <si>
    <t xml:space="preserve">1. Юр. лицо 'ГОСУДАРСТВЕННОЕ БЮДЖЕТНОЕ УЧРЕЖДЕНИЕ ЯРОСЛАВСКОЙ ОБЛАСТИ "ДЕТСКИЙ ДОМ МУЗЫКАЛЬНО-ХУДОЖЕСТВЕННОГО ВОСПИТАНИЯ ИМЕНИ ВИНОКУРОВОЙ НИНЫ НИКОЛАЕВНЫ"', ИНН 7604041130, ОГРН 1027600679743, адрес 150014, Ярославская область, Г. ЯРОСЛАВЛЬ, УЛ. САЛТЫКОВА-ЩЕДРИНА, Д. Д.78, , раб. адрес 76, Ярославская область, ГОРОД ЯРОСЛАВЛЬ, ЯРОСЛАВЛЬ, </t>
  </si>
  <si>
    <t xml:space="preserve">1. адрес 150014, Ярославская область, Г. ЯРОСЛАВЛЬ, УЛ. САЛТЫКОВА-ЩЕДРИНА, Д. Д.78,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</si>
  <si>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5. Приказ МЧС России "Об утверждении требований к проектированию систем передачи извещений о пожаре", 1173, 24.11.2022, Пункт 2-4,7,8,10,13,14,16,18-20,24
6. Постановление Правительства Российской Федерации от 22.07.2008 № 1084 «О порядке проведения расчетов по оценке пожарного риска»
, 1084, 22.07.2020, Другое/ прочее п. 5-8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8.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</si>
  <si>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Осмотр, 09.12.2024 - 20.12.2024, 3 - дистанционные технологии не применялись
2. Опрос, 09.12.2024 - 20.12.2024, 3 - дистанционные технологии не применялись
3. Получение письменных объяснений, 09.12.2024 - 20.12.2024, 3 - дистанционные технологии не применялись
4. Истребование документов, 09.12.2024 - 20.12.2024, 3 - дистанционные технологии не применялись
5. Инструментальное обследование, 09.12.2024 - 20.12.2024, 3 - дистанционные технологии не применялись</t>
  </si>
  <si>
    <t xml:space="preserve">1. 150014, обл. Ярославская, г. Ярославль, ул. Салтыкова-Щедрина, д 78</t>
  </si>
  <si>
    <t xml:space="preserve">76240061000207739989</t>
  </si>
  <si>
    <t xml:space="preserve">1. адрес г. Ярославль, ул. Гагарина, д. 12 (литер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</si>
  <si>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3. Федеральный закон от 22.07.2008г. № 123-ФЗ  «Технический регламент о требованиях пожарной безопасности», 123-ФЗ, 22.07.2008, Статья 1, 2, 5, 6, 103-105, Глава 14-22, 26, 30, 31, Другое/ прочее Таблицы 3, 12-25, 27-30
4. Федеральный закон "О пожарной безопасности" от 21.12.1994 N 69-ФЗ , 69-ФЗ, 21.12.1994, Другое/ прочее Статьи 20, 21, 25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</si>
  <si>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10.09.2024</t>
  </si>
  <si>
    <t xml:space="preserve">1. Осмотр, 10.09.2024 - 23.09.2024, 3 - дистанционные технологии не применялись
2. Опрос, 10.09.2024 - 23.09.2024, 3 - дистанционные технологии не применялись
3. Получение письменных объяснений, 10.09.2024 - 23.09.2024, 3 - дистанционные технологии не применялись
4. Истребование документов, 10.09.2024 - 23.09.2024, 2 - дистанционные технологии совместно с очным взаимодействием
5. Инструментальное обследование, 10.09.2024 - 23.09.2024, 3 - дистанционные технологии не применялись</t>
  </si>
  <si>
    <t xml:space="preserve">1. г. Ярославль, ул. Гагарина, д. 12 (литер А)</t>
  </si>
  <si>
    <t xml:space="preserve">76240061000207864428</t>
  </si>
  <si>
    <t xml:space="preserve">1. Юр. лицо 'АКЦИОНЕРНОЕ ОБЩЕСТВО "УПРАВЛЯЮЩАЯ ОРГАНИЗАЦИЯ МНОГОКВАРТИРНЫМИ ДОМАМИ КИРОВСКОГО РАЙОНА"', ИНН 7604119315, ОГРН 1077604029590, адрес 150000, Ярославская область, Г. ЯРОСЛАВЛЬ, УЛ. БОЛЬШАЯ ОКТЯБРЬСКАЯ, Д. Д. 45, , раб. адрес 76, Ярославская область, ГОРОД ЯРОСЛАВЛЬ, ЯРОСЛАВЛЬ, 
2. ИП ШЕСТАКОВ ВЕНИАМИН АНДРЕЕВИЧ, ИНН 290132589378, ОГРН 321290100032051, факт. адрес 163071, Архангельская область, ГОРОД АРХАНГЕЛЬСК, АРХАНГЕЛЬСК, УЛ ВОСКРЕСЕНСКАЯ, Д. 99, 1</t>
  </si>
  <si>
    <t xml:space="preserve">1. адрес 150000, обл. Ярославская, г. Ярославль, ул. Республиканская, д 47,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</si>
  <si>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4. Постановление Правительства РФ от 22 июля 2020 г. N 1084 "О порядке проведения расчетов по оценке пожарного риска", 1084, 22.07.2020, Пункт 5-8
5. Постановление Правительства РФ N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</si>
  <si>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Инструментальное обследование, 11.03.2024 - 22.03.2024, 3 - дистанционные технологии не применялись</t>
  </si>
  <si>
    <t xml:space="preserve">1. 150000, обл. Ярославская, г. Ярославль, ул. Республиканская, д 47</t>
  </si>
  <si>
    <t xml:space="preserve">76240061000207769716</t>
  </si>
  <si>
    <t xml:space="preserve">1. адрес 150501, ОБЛАСТЬ ЯРОСЛАВСКАЯ, Р-Н ЯРОСЛАВСКИЙ, С. ТУНОШНА, УЛ. ТУНОШЕНСКИЙ ПАНСИОНАТ, Д. Д.1,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</si>
  <si>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Ярославская область, Ярославский район, с. Туношна, ул. Туношенский пансионат, д. 1 здание бани</t>
  </si>
  <si>
    <t xml:space="preserve">76240061000207871627</t>
  </si>
  <si>
    <t xml:space="preserve">1. адрес 150034, обл. Ярославская, г. Ярославль, ул. Главная,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</si>
  <si>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5. Постановление Правительства Российской Федерации от 22.07.2008 № 1084 «О порядке проведения расчетов по оценке пожарного риска»
, 1084, 22.07.2020, Другое/ прочее п. 5-8
6. Приказ МЧС России "Об утверждении требований к проектированию систем передачи извещений о пожаре", 1173, 24.11.2022, Пункт 2-4,7,8,10,13,14,16,18-20,24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8.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</si>
  <si>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150034, обл. Ярославская, г. Ярославль, ул. Главная, д 8</t>
  </si>
  <si>
    <t xml:space="preserve">76240061000207743535</t>
  </si>
  <si>
    <t xml:space="preserve">1. 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77, Г.Москва, </t>
  </si>
  <si>
    <t xml:space="preserve">1. адрес 152290, обл. Ярославская, р-н Некрасовский, ст. Сахареж (Корпус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</si>
  <si>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"Технический регламент о требованиях пожарной безопасности" от 22.07.2008 N 123-ФЗ, 123, 22.07.2008, Другое/ прочее Статьи 1, 2, 5, 6, 103-105 Главы 14-22, 26, 30, 31 Таблицы 3, 12-25, 27-30
2.  Постановление Правительства Российской Федерации 	О порядке проведения расчетов по оценке пожарного риска 	22.07.2020 	№ 1084 , null, , Другое/ прочее весь акт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</si>
  <si>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152290, обл. Ярославская, р-н Некрасовский, ст. Сахареж (Корпус №1)</t>
  </si>
  <si>
    <t xml:space="preserve">76240061000207788938</t>
  </si>
  <si>
    <t xml:space="preserve">1. ИП ТРАПИКОВА СВЕТЛАНА, ИНН 760905123341, ОГРН 322762700032110, факт. адрес 152155, Ярославская область, РОСТОВСКИЙ, РОСТОВ, РОСТОВ, УЛ КОММУНАРОВ, Д. 35Е, 183
2. Юр. лицо 'ТОВАРИЩЕСТВО СОБСТВЕННИКОВ ЖИЛЬЯ "СВОБОДА-29"', ИНН 7604217175, ОГРН 1117604021424, адрес 150000, Ярославская область, Г. ЯРОСЛАВЛЬ, УЛ. СВОБОДЫ, Д. Д.29, , раб. адрес 76, Ярославская область, ГОРОД ЯРОСЛАВЛЬ, ЯРОСЛАВЛЬ, </t>
  </si>
  <si>
    <t xml:space="preserve">1. адрес 150000, обл. Ярославская, г. Ярославль, ул. Свободы, д 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</si>
  <si>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</si>
  <si>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Осмотр, 06.02.2024 - 19.02.2024, 3 - дистанционные технологии не применялись
2. Опрос, 06.02.2024 - 19.02.2024, 3 - дистанционные технологии не применялись
3. Получение письменных объяснений, 06.02.2024 - 19.02.2024, 3 - дистанционные технологии не применялись
4. Истребование документов, 06.02.2024 - 19.02.2024, 3 - дистанционные технологии не применялись
5. Инструментальное обследование, 06.02.2024 - 19.02.2024, 3 - дистанционные технологии не применялись</t>
  </si>
  <si>
    <t xml:space="preserve">1. 150000, обл. Ярославская, г. Ярославль, ул. Свободы, д 29</t>
  </si>
  <si>
    <t xml:space="preserve">76240061000207797465</t>
  </si>
  <si>
    <t xml:space="preserve">1. Юр. лицо 'АКЦИОНЕРНОЕ ОБЩЕСТВО НАУЧНО-ПРОИЗВОДСТВЕННАЯ ФИРМА "СТАРТ"', ИНН 7610017791, ОГРН 1027601114749, адрес 152920, Ярославская область, Р-Н РЫБИНСКИЙ, Г. РЫБИНСК, Б-Р ПОБЕДЫ, Д. Д.17, , раб. адрес 76, Ярославская область, ГОРОД РЫБИНСК, РЫБИНСК, </t>
  </si>
  <si>
    <t xml:space="preserve">1. адрес 152920, Ярославская область, Р-Н РЫБИНСКИЙ, Г. РЫБИНСК, Б-Р ПОБЕДЫ, Д. Д.17,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</si>
  <si>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14.11.2024</t>
  </si>
  <si>
    <t xml:space="preserve">27.11.2024</t>
  </si>
  <si>
    <t xml:space="preserve">1. Осмотр, 14.11.2024 - 27.11.2024, 3 - дистанционные технологии не применялись
2. Опрос, 14.11.2024 - 27.11.2024, 3 - дистанционные технологии не применялись
3. Получение письменных объяснений, 14.11.2024 - 27.11.2024, 3 - дистанционные технологии не применялись
4. Истребование документов, 14.11.2024 - 27.11.2024, 3 - дистанционные технологии не применялись
5. Отбор проб (образцов), 14.11.2024 - 27.11.2024, 3 - дистанционные технологии не применялись
6. Инструментальное обследование, 14.11.2024 - 27.11.2024, 3 - дистанционные технологии не применялись
7. Испытание, 14.11.2024 - 27.11.2024, 3 - дистанционные технологии не применялись
8. Экспертиза, 14.11.2024 - 27.11.2024, 3 - дистанционные технологии не применялись</t>
  </si>
  <si>
    <t xml:space="preserve">1. 152920, обл. Ярославская, р-н Рыбинский, г. Рыбинск, б-р Победы, д 17</t>
  </si>
  <si>
    <t xml:space="preserve">76240061000207750089</t>
  </si>
  <si>
    <t xml:space="preserve">1. Юр. лицо 'АКЦИОНЕРНОЕ ОБЩЕСТВО "НОВЫЙ МИР"', ИНН 7608001240, ОГРН 1027601048188, адрес 152020, ОБЛАСТЬ ЯРОСЛАВСКАЯ, Г. ПЕРЕСЛАВЛЬ-ЗАЛЕССКИЙ, УЛ. ПЛЕЩЕЕВСКАЯ, Д. Д.17, , раб. адрес </t>
  </si>
  <si>
    <t xml:space="preserve">1. адрес 152020, обл. Ярославская, г. Переславль-Залесский, ул. Плещеевская, д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'Третий'
2. адрес 152020, ОБЛАСТЬ ЯРОСЛАВСКАЯ, Г. ПЕРЕСЛАВЛЬ-ЗАЛЕССКИЙ, УЛ. ПЛЕЩЕЕВСКАЯ, Д. Д.17,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'Третий'</t>
  </si>
  <si>
    <t xml:space="preserve">1. Федеральный закон "О пожарной безопасности" от 21.12.1994 N 69-ФЗ   , null, 21.12.1994, Другое/ прочее Статьи 20, 21, 25
2. Федерального закона от 22.07.2008 №123-ФЗ «Технический регламент требованиях пожарной безопасности», null, 22.07.2008, Другое/ прочее Статьи 1, 2, 5,6, 103-105, главы 14-22, 26,30,31, Таблицы 3,12-25,27-30
3.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риска")Правил проведения расчетов по оценке пожарного риска, null, 22.07.2020, Другое/ прочее весь акт</t>
  </si>
  <si>
    <t xml:space="preserve">1. 152020, обл. Ярославская, г. Переславль-Залесский, ул. Плещеевская, д 17
152020, обл. Ярославская, г. Переславль-Залесский, ул. Плещеевская, д 17</t>
  </si>
  <si>
    <t xml:space="preserve">76240061000207772094</t>
  </si>
  <si>
    <t xml:space="preserve">1. Юр. лицо 'МЕЖРЕГИОНАЛЬНАЯ СПОРТИВНАЯ ОБЩЕСТВЕННАЯ ОРГАНИЗАЦИЯ - ВОЕННО-ОХОТНИЧЬЕ ОБЩЕСТВО ЦЕНТРАЛЬНЫХ ОРГАНОВ ВОЕННОГО УПРАВЛЕНИЯ', ИНН 7704174133, ОГРН 1037739375805, адрес 125252, ГОРОД МОСКВА, УЛ. ЗОРГЕ, Д. Д. 13, Корпус СТР. 1, , раб. адрес </t>
  </si>
  <si>
    <t xml:space="preserve">1. адрес 152049, обл. Ярославская, р-н Переславский, д. Слободка, ул. Лесная, д. 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152049, обл. Ярославская, р-н Переславский, д. Слободка, ул. Лесная, д. 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152049, обл. Ярославская, р-н Переславский, д. Слободка, ул. Лесная, д. 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152049, обл. Ярославская, р-н Переславский, д. Слободка, ул. Лесная, д. 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152049, обл. Ярославская, р-н Переславский, д. Слободка, ул. Лесная, д. 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6. адрес 152049, обл. Ярославская, р-н Переславский, д. Слободка, ул. Лесная, д. 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7. адрес 152049, обл. Ярославская, р-н Переславский, д. Слободка, ул. Лесная, д. 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</si>
  <si>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21.12.1994, Другое/ прочее Статьи 20, 21, 25
2. 
Федерального закона от 22.07.2008 №123-Ф3 «Технический регламент требованиях пожарной безопасности»
, null, 22.07.2008, Другое/ прочее Статьи 1,2,5,6, 103-105, Главы 14-22,26,30 Таблицы 3, 12-25,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"Об утверждении требований к проектированию систем передачи извещений о пожаре", 1173, 24.11.2022, Другое/ прочее весь акт
6.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t>
  </si>
  <si>
    <t xml:space="preserve">1. Осмотр, 21.10.2024 - 01.11.2024, 3 - дистанционные технологии не применялись
2. Опрос, 21.10.2024 - 01.11.2024, 3 - дистанционные технологии не применялись
3. Получение письменных объяснений, 21.10.2024 - 01.11.2024, 3 - дистанционные технологии не применялись
4. Истребование документов, 21.10.2024 - 01.11.2024, 3 - дистанционные технологии не применялись</t>
  </si>
  <si>
    <t xml:space="preserve">1. 152049, обл. Ярославская, р-н Переславский, д. Слободка, ул. Лесная, д. 1
152049, обл. Ярославская, р-н Переславский, д. Слободка, ул. Лесная, д. 1
152049, обл. Ярославская, р-н Переславский, д. Слободка, ул. Лесная, д. 1
152049, обл. Ярославская, р-н Переславский, д. Слободка, ул. Лесная, д. 1
152049, обл. Ярославская, р-н Переславский, д. Слободка, ул. Лесная, д. 1
152049, обл. Ярославская, р-н Переславский, д. Слободка, ул. Лесная, д. 1
152049, обл. Ярославская, р-н Переславский, д. Слободка, ул. Лесная, д. 1</t>
  </si>
  <si>
    <t xml:space="preserve">76240061000207789883</t>
  </si>
  <si>
    <t xml:space="preserve">1. Юр. лицо 'ГОСУДАРСТВЕННОЕ УЧРЕЖДЕНИЕ ЗДРАВООХРАНЕНИЯ ЯРОСЛАВСКОЙ ОБЛАСТИ ЯРОСЛАВСКАЯ ЦЕНТРАЛЬНАЯ РАЙОННАЯ БОЛЬНИЦА', ИНН 7627003927, ОГРН 1037602605963, адрес 150522, Ярославская область, Р-Н ЯРОСЛАВСКИЙ, Д. КАРАБИХА, УЛ. БОЛЬНИЧНЫЙ ГОРОДОК, Д. Д.1А, , раб. адрес 76, Ярославская область, ЯРОСЛАВСКИЙ, КАРАБИХСКОЕ, </t>
  </si>
  <si>
    <t xml:space="preserve">1. адрес 150522, Ярославская область, Р-Н ЯРОСЛАВСКИЙ, Д. КАРАБИХА, УЛ. БОЛЬНИЧНЫЙ ГОРОДОК, Д. Д.1А,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</si>
  <si>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22.07.2008г. № 123-ФЗ (ред. от 30.04.2021г.) «Технический регламент о требованиях пожарной безопасности», 123, 22.07.2008, Другое/ прочее весь акт
2.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3.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</si>
  <si>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 xml:space="preserve">1. Осмотр, 02.09.2024 - 12.09.2024, 3 - дистанционные технологии не применялись
2. Опрос, 02.09.2024 - 12.09.2024, 3 - дистанционные технологии не применялись
3. Истребование документов, 02.09.2024 - 12.09.2024, 3 - дистанционные технологии не применялись</t>
  </si>
  <si>
    <t xml:space="preserve">1. Ярославская область, Ярославский район, д. Карабиха, ул. Больничный городок, 1</t>
  </si>
  <si>
    <t xml:space="preserve">76240061000207891296</t>
  </si>
  <si>
    <t xml:space="preserve">1. Юр. лицо 'ОБЩЕСТВО С ОГРАНИЧЕННОЙ ОТВЕТСТВЕННОСТЬЮ "ПРОИЗВОДСТВЕННОЕ ПРЕДПРИЯТИЕ ПОЛИМЕРПЛАСТ"', ИНН 7610092460, ОГРН 1117610004522, адрес 152914, ОБЛАСТЬ ЯРОСЛАВСКАЯ, РАЙОН РЫБИНСКИЙ, ГОРОД РЫБИНСК, УЛИЦА ЦЕЛИННАЯ, 26, , раб. адрес 76, Ярославская область, ГОРОД РЫБИНСК, РЫБИНСК, </t>
  </si>
  <si>
    <t xml:space="preserve">1. адрес 152914, ОБЛАСТЬ ЯРОСЛАВСКАЯ, РАЙОН РЫБИНСКИЙ, ГОРОД РЫБИНСК, УЛИЦА ЦЕЛИННАЯ, 26,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</si>
  <si>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11.01.2024</t>
  </si>
  <si>
    <t xml:space="preserve">24.01.2024</t>
  </si>
  <si>
    <t xml:space="preserve">1. Осмотр, 11.01.2024 - 24.01.2024, 3 - дистанционные технологии не применялись
2. Опрос, 11.01.2024 - 24.01.2024, 3 - дистанционные технологии не применялись
3. Получение письменных объяснений, 11.01.2024 - 24.01.2024, 3 - дистанционные технологии не применялись
4. Истребование документов, 11.01.2024 - 24.01.2024, 3 - дистанционные технологии не применялись
5. Отбор проб (образцов), 11.01.2024 - 24.01.2024, 3 - дистанционные технологии не применялись
6. Инструментальное обследование, 11.01.2024 - 24.01.2024, 3 - дистанционные технологии не применялись
7. Испытание, 11.01.2024 - 24.01.2024, 3 - дистанционные технологии не применялись
8. Экспертиза, 11.01.2024 - 24.01.2024, 3 - дистанционные технологии не применялись</t>
  </si>
  <si>
    <t xml:space="preserve">1. 152914, обл. Ярославская, р-н Рыбинский, г. Рыбинск, ул. Целинная, д 26</t>
  </si>
  <si>
    <t xml:space="preserve">76240061000207773949</t>
  </si>
  <si>
    <t xml:space="preserve">1. Юр. лицо 'МЕСТНАЯ РЕЛИГИОЗНАЯ ОРГАНИЗАЦИЯ ПРИХОД ЦЕРКВИ НИКОЛЫ В МЕЛЕНКАХ Г.ЯРОСЛАВЛЯ ЯРОСЛАВСКОЙ ЕПАРХИИ РУССКОЙ ПРАВОСЛАВНОЙ ЦЕРКВИ', ИНН 7605016746, ОГРН 1037602800510, адрес 150002, ОБЛАСТЬ, ЯРОСЛАВСКАЯ, ГОРОД, ЯРОСЛАВЛЬ, УЛИЦА, СТАЧЕК, 60, А, 760000010000885, раб. адрес 76, Ярославская область, ГОРОД ЯРОСЛАВЛЬ, ЯРОСЛАВЛЬ, </t>
  </si>
  <si>
    <t xml:space="preserve">1. адрес 150002, обл. Ярославская, г. Ярославль, ул. Стачек, д 58а,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</si>
  <si>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</si>
  <si>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2 - дистанционные технологии совместно с очным взаимодействием
5. Инструментальное обследование, 05.08.2024 - 16.08.2024, 3 - дистанционные технологии не применялись</t>
  </si>
  <si>
    <t xml:space="preserve">1. 150002, обл. Ярославская, г. Ярославль, ул. Стачек, д 58а</t>
  </si>
  <si>
    <t xml:space="preserve">76240061000207760350</t>
  </si>
  <si>
    <t xml:space="preserve">1. Юр. лицо 'ОБЩЕСТВО С ОГРАНИЧЕННОЙ ОТВЕТСТВЕННОСТЬЮ "ЗАВОД "ЯРТРАНСТЕХМОНТАЖ"', ИНН 7604275378, ОГРН 1157604002764, адрес 150001, ОБЛАСТЬ, ЯРОСЛАВСКАЯ, ГОРОД, ЯРОСЛАВЛЬ, УЛИЦА, 1-Я ВОКЗАЛЬНАЯ, ДОМ 7, 760000010000115, раб. адрес </t>
  </si>
  <si>
    <t xml:space="preserve">1. адрес 150001, ОБЛАСТЬ, ЯРОСЛАВСКАЯ, ГОРОД, ЯРОСЛАВЛЬ, УЛИЦА, 1-Я ВОКЗАЛЬНАЯ, ДОМ 7, 760000010000115,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</si>
  <si>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5. Постановление Правительства Российской Федерации от 22.07.2008 № 1084 «О порядке проведения расчетов по оценке пожарного риска»
, 1084, 22.07.2020, Другое/ прочее п. 5-8
6. Приказ МЧС России "Об утверждении требований к проектированию систем передачи извещений о пожаре", 1173, 24.11.2022, Пункт 2-4,7,8,10,13,14,16,18-20,24
7.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8.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</si>
  <si>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150001, обл. Ярославская, г. Ярославль, ул. 1-я Вокзальная, д 7</t>
  </si>
  <si>
    <t xml:space="preserve">76240061000207763932</t>
  </si>
  <si>
    <t xml:space="preserve">1. Юр. лицо 'ЗАКРЫТОЕ АКЦИОНЕРНОЕ ОБЩЕСТВО "ШВЕЙНАЯ ФАБРИКА"', ИНН 7608000159, ОГРН 1027601055570, адрес 152020, ОБЛАСТЬ ЯРОСЛАВСКАЯ, ГОРОД ПЕРЕСЛАВЛЬ-ЗАЛЕССКИЙ, УЛИЦА КАРДОВСКОГО, 27А, , раб. адрес </t>
  </si>
  <si>
    <t xml:space="preserve">1. адрес 152020, обл. Ярославская, г. Переславль-Залесский, ул. Кардовского, д 27а,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'Третий'</t>
  </si>
  <si>
    <t xml:space="preserve">1. Федеральный закон "О пожарной безопасности" от 21.12.1994 N 69-ФЗ , null, 21.12.1994, Другое/ прочее Статьи 20, 21, 25
2.  Федерального закона от 22.07.2008  г. №123-ФЗ (ред. 27.12.2018) «Технический регламент  требованиях пожарной безопасности»; , null, 22.07.2008, Другое/ прочее Статья 1,2, 4-6, 51-58, 60, 64, главы 15, 16, 17, 20, 22, 24, раздел III
3.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РФ от 22.07.2020 № 1084 «О порядке проведения расчетов по оценке пожарного риска», null, 22.07.2020, Другое/ прочее п. 5-8</t>
  </si>
  <si>
    <t xml:space="preserve">1. 152020, обл. Ярославская, г. Переславль-Залесский, ул. Кардовского, д 27а</t>
  </si>
  <si>
    <t xml:space="preserve">76240061000207799499</t>
  </si>
  <si>
    <t xml:space="preserve">1. Юр. лицо 'АКЦИОНЕРНОЕ ОБЩЕСТВО "ПРОМФИНСТРОЙ"', ИНН 7707088732, ОГРН 1027739554182, адрес 109429, Г.Москва, КВ-Л КАПОТНЯ 2-Й, Д. Д.20, , раб. адрес 77, Г.Москва, </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</si>
  <si>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РФ от 22 июля 2020 г. N 1084 "О порядке проведения расчетов по оценке пожарного риска", 1084, 22.07.2020, Пункт 5-8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"Об утверждении требований к проектированию систем передачи извещений о пожаре", 1173, 24.11.2022, Пункт 2-4,7,8,10,13,14,16,18-20,24
8.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t>
  </si>
  <si>
    <t xml:space="preserve">76240061000207766909</t>
  </si>
  <si>
    <t xml:space="preserve">1. Юр. лицо 'АКЦИОНЕРНОЕ ОБЩЕСТВО "ЯРОСЛАВСКИЙ ТЕХНИЧЕСКИЙ УГЛЕРОД ИМЕНИ В.Ю.ОРЛОВА"', ИНН 7605000714, ОГРН 1027600791899, адрес 150023, Ярославская область, Г. ЯРОСЛАВЛЬ, УЛ. ГАГАРИНА, Д. Д. 74 А, , раб. адрес 76, Ярославская область, ГОРОД ЯРОСЛАВЛЬ, ЯРОСЛАВЛЬ, </t>
  </si>
  <si>
    <t xml:space="preserve">1. адрес г. Ярославль, ул. Институтская, здание 5/17,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</si>
  <si>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РФ от 22 июля 2020 г. N 1084 "О порядке проведения расчетов по оценке пожарного риска", 1084, 22.07.2020, Пункт 5-8
4. Приказ МЧС России "Об утверждении требований к проектированию систем передачи извещений о пожаре", 1173, 24.11.2022, Пункт 2-4,7,8,10,13,14,16,18-20,24
5.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6.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7.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t>
  </si>
  <si>
    <t xml:space="preserve">1. г. Ярославль, ул. Институтская, здание 5/17</t>
  </si>
  <si>
    <t xml:space="preserve">76240061000207764593</t>
  </si>
  <si>
    <t xml:space="preserve">1. Юр. лицо 'АКЦИОНЕРНОЕ ОБЩЕСТВО "КОРДИАНТ"', ИНН 7601001509, ОГРН 1027600842972, адрес 150003, Ярославская область, Г. ЯРОСЛАВЛЬ, УЛ. СОВЕТСКАЯ, Д. Д. 69, , раб. адрес 76, Ярославская область, ГОРОД ЯРОСЛАВЛЬ, ЯРОСЛАВЛЬ, </t>
  </si>
  <si>
    <t xml:space="preserve">1. адрес 150000, обл. Ярославская, г. Ярославль, ул. Советская, д 81, корп. 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</si>
  <si>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5. Постановление Правительства Российской Федерации от 22.07.2008 № 1084 «О порядке проведения расчетов по оценке пожарного риска»
, 1084, 22.07.2020, Другое/ прочее п. 5-8
6. Приказ МЧС России "Об утверждении требований к проектированию систем передачи извещений о пожаре", 1173, 24.11.2022, Пункт 2-4,7,8,10,13,14,16,18-20,24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8.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</si>
  <si>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150000, обл. Ярославская, г. Ярославль, ул. Советская, д 81, корп. К</t>
  </si>
  <si>
    <t xml:space="preserve">76240061000207763257</t>
  </si>
  <si>
    <t xml:space="preserve">1. Юр. лицо 'ОБЩЕСТВО С ОГРАНИЧЕННОЙ ОТВЕТСТВЕННОСТЬЮ "РОСТ"', ИНН 7604064754, ОГРН 1047600402508, адрес 150023, ОБЛАСТЬ ЯРОСЛАВСКАЯ, Г. ЯРОСЛАВЛЬ, ПР-КТ МОСКОВСКИЙ, Д. Д.90, , раб. адрес 
2. Юр. лицо 'ОБЩЕСТВО С ОГРАНИЧЕННОЙ ОТВЕТСТВЕННОСТЬЮ "ЯРДОМ"', ИНН 7602156801, ОГРН 1207600023234, адрес 150064, ОБЛ., ЯРОСЛАВСКАЯ, Г., Ярославль, УЛ., СТРОИТЕЛЕЙ, Д. 3, К. 5, 760000010000892, раб. адрес 76, Ярославская область, ГОРОД ЯРОСЛАВЛЬ, ЯРОСЛАВЛЬ, </t>
  </si>
  <si>
    <t xml:space="preserve">1. адрес обл. Ярославская, г. Ярославль, ул. Советская, 26/10,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</si>
  <si>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N 1479 "Об утверждении Правил противопожарного режима в Российской Федерации",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3.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4. Федеральный закон "О пожарной безопасности" от 21.12.1994 N 69-ФЗ , 69-ФЗ, 21.12.1994, Другое/ прочее Статьи 20, 21, 25
5. Постановление Правительства РФ от 22 июля 2020 г. N 1084 "О порядке проведения расчетов по оценке пожарного риска", 1084, 22.07.2020, Пункт 5-8
6.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</si>
  <si>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150003, обл. Ярославская, г. Ярославль, ул. Советская, д 26/10</t>
  </si>
  <si>
    <t xml:space="preserve">76240061000207767879</t>
  </si>
  <si>
    <t xml:space="preserve">1. адрес 152646, обл. Ярославская, р-н Угличский, д. Шишкино, ул. Надежды,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</si>
  <si>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</si>
  <si>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 xml:space="preserve">1. 152646, обл. Ярославская, р-н Угличский, д. Шишкино, ул. Надежды, д 7</t>
  </si>
  <si>
    <t xml:space="preserve">76240061000207797834</t>
  </si>
  <si>
    <t xml:space="preserve">1. Юр. лицо 'ГОСУДАРСТВЕННОЕ БЮДЖЕТНОЕ УЧРЕЖДЕНИЕ СОЦИАЛЬНОГО ОБСЛУЖИВАНИЯ ЯРОСЛАВСКОЙ ОБЛАСТИ ЯРОСЛАВСКИЙ ОБЛАСТНОЙ ГЕРОНТОЛОГИЧЕСКИЙ ЦЕНТР', ИНН 7603012785, ОГРН 1027600624732, адрес 150007, Ярославская область, Г. ЯРОСЛАВЛЬ, УЛ. МАЯКОВСКОГО, Д. Д.63, , раб. адрес 76, Ярославская область, ГОРОД ЯРОСЛАВЛЬ, ЯРОСЛАВЛЬ, </t>
  </si>
  <si>
    <t xml:space="preserve">1. адрес 150007, Ярославская область, Г. ЯРОСЛАВЛЬ, УЛ. МАЯКОВСКОГО, Д. Д.63,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</si>
  <si>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103-105, Глава 14-22, 26, 30, 31, Другое/ прочее Таблицы 3, 12-25, 27-30
3.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5. Постановление Правительства Российской Федерации от 22.07.2008 № 1084 «О порядке проведения расчетов по оценке пожарного риска»
, 1084, 22.07.2020, Другое/ прочее п. 5-8
6. Приказ МЧС России "Об утверждении требований к проектированию систем передачи извещений о пожаре", 1173, 24.11.2022, Пункт 2-4,7,8,10,13,14,16,18-20,24
7.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t>
  </si>
  <si>
    <t xml:space="preserve">1. Осмотр, 10.09.2024 - 23.09.2024, 3 - дистанционные технологии не применялись
2. Опрос, 10.09.2024 - 23.09.2024, 3 - дистанционные технологии не применялись
3. Получение письменных объяснений, 10.09.2024 - 23.09.2024, 3 - дистанционные технологии не применялись
4. Истребование документов, 10.09.2024 - 23.09.2024, 3 - дистанционные технологии не применялись
5. Инструментальное обследование, 10.09.2024 - 23.09.2024, 3 - дистанционные технологии не применялись</t>
  </si>
  <si>
    <t xml:space="preserve">1. г. Ярославль, ул. Маяковского, д. 63</t>
  </si>
  <si>
    <t xml:space="preserve">76240061000207762744</t>
  </si>
  <si>
    <t xml:space="preserve">1. Юр. лицо 'РЕЛИГИОЗНАЯ ОРГАНИЗАЦИЯ "НИКОЛЬСКИЙ ЖЕНСКИЙ МОНАСТЫРЬ ПЕРЕСЛАВСКОЙ ЕПАРХИИ РУССКОЙ ПРАВОСЛАВНОЙ ЦЕРКВИ (МОСКОВСКИЙ ПАТРИАРХАТ)"', ИНН 7608003262, ОГРН 1027600007313, адрес 152020, Ярославская область, Г. ПЕРЕСЛАВЛЬ-ЗАЛЕССКИЙ, УЛ. ГАГАРИНА, Д. Д. 39, , раб. адрес 76, Ярославская область, ГОРОД ПЕРЕСЛАВЛЬ-ЗАЛЕССКИЙ, ПЕРЕСЛАВЛЬ-ЗАЛЕССКИЙ, </t>
  </si>
  <si>
    <t xml:space="preserve">1. адрес 152020, обл. Ярославская, г. Переславль-Залесский, ул. Гагарина, д 39,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152020, обл. Ярославская, г. Переславль-Залесский, ул. Гагарина, д 39,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152020, обл. Ярославская, г. Переславль-Залесский, ул. Гагарина, д 39,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152020, обл. Ярославская, г. Переславль-Залесский, ул. Гагарина, д 39,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</si>
  <si>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Федерального закона "О пожарной безопасности" от 21.12.1994 № 69-ФЗ, null, 21.12.1994, Другое/ прочее Статьи 20, 21, 25
2. Федерального закона от 22.07.2008 №123-ФЗ «Технический регламент требованиях пожарной безопасности», null, 22.07.2008, Другое/ прочее Статьи 1, 2, 5,6, 103-105, главы 14-22, 26,30,31, Таблицы 3,12-25,27-30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весь акт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 порядке проведения расчетов по оценке пожарного риска 	22.07.2020 	№ 1084 , null, 22.07.2020, Другое/ прочее п. 5-8</t>
  </si>
  <si>
    <t xml:space="preserve">1. 152020, обл. Ярославская, г. Переславль-Залесский, ул. Гагарина, д 39
152020, обл. Ярославская, г. Переславль-Залесский, ул. Гагарина, д 39
152020, обл. Ярославская, г. Переславль-Залесский, ул. Гагарина, д 39
152020, обл. Ярославская, г. Переславль-Залесский, ул. Гагарина, д 39</t>
  </si>
  <si>
    <t xml:space="preserve">76240061000207797783</t>
  </si>
  <si>
    <t xml:space="preserve">1. ИП МГДЕСЯН ТИГРАН АРУТЮНОВИЧ, ИНН 760311572939, ОГРН 322762700036563, факт. адрес 150007, Ярославская область, ГОРОД ЯРОСЛАВЛЬ, ЯРОСЛАВЛЬ, НАБ ТВЕРИЦКАЯ, Д. 43, </t>
  </si>
  <si>
    <t xml:space="preserve">1. адрес 150001, обл. Ярославская, г. Ярославль, ул. Мельничная, д 71б,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</si>
  <si>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150001, обл. Ярославская, г. Ярославль, ул. Мельничная, д 71б</t>
  </si>
  <si>
    <t xml:space="preserve">76240061000207759896</t>
  </si>
  <si>
    <t xml:space="preserve">1. Юр. лицо 'МУНИЦИПАЛЬНОЕ  УЧРЕЖДЕНИЕ ДЕТСКИЙ ДОМ ДАНИЛОВСКОГО МУНИЦИПАЛЬНОГО РАЙОНА', ИНН 7617006559, ОГРН 1027601457575, адрес 152090, ОБЛАСТЬ ЯРОСЛАВСКАЯ, Р-Н ДАНИЛОВСКИЙ, С СПАС, УЛ. ШКОЛЬНАЯ, Д. Д.2, , раб. адрес </t>
  </si>
  <si>
    <t xml:space="preserve">1. адрес 152090, ОБЛАСТЬ ЯРОСЛАВСКАЯ, Р-Н ДАНИЛОВСКИЙ, С СПАС, УЛ. ШКОЛЬНАЯ, Д. Д.2,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</si>
  <si>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Правил противопожарного режима в Российской Федерации (утверждены постановлением Правительства РФ от 16.09.2020г. № 1479),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</si>
  <si>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152090, ОБЛАСТЬ ЯРОСЛАВСКАЯ, Р-Н ДАНИЛОВСКИЙ, С СПАС, УЛ. ШКОЛЬНАЯ, Д. Д.2, </t>
  </si>
  <si>
    <t xml:space="preserve">76240061000207884804</t>
  </si>
  <si>
    <t xml:space="preserve">1. Юр. лицо 'ОБЩЕСТВО С ОГРАНИЧЕННОЙ ОТВЕТСТВЕННОСТЬЮ "АПАРТАМЕНТЫ"', ИНН 7604288722, ОГРН 1157627028118, адрес 150000, ОБЛАСТЬ, ЯРОСЛАВСКАЯ, ГОРОД, ЯРОСЛАВЛЬ, УЛИЦА, РЕСПУБЛИКАНСКАЯ, ДОМ 47В, 760000010000767, раб. адрес </t>
  </si>
  <si>
    <t xml:space="preserve">1. адрес 150000, обл. Ярославская, г. Ярославль, ул. Некрасова, д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</si>
  <si>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07.02.2024 - 20.02.2024, 3 - дистанционные технологии не применялись
2. Опрос, 07.02.2024 - 20.02.2024, 3 - дистанционные технологии не применялись
3. Получение письменных объяснений, 07.02.2024 - 20.02.2024, 3 - дистанционные технологии не применялись
4. Истребование документов, 07.02.2024 - 20.02.2024, 2 - дистанционные технологии совместно с очным взаимодействием
5. Инструментальное обследование, 07.02.2024 - 20.02.2024, 3 - дистанционные технологии не применялись</t>
  </si>
  <si>
    <t xml:space="preserve">1. 150000, обл. Ярославская, г. Ярославль, ул. Некрасова, д 1/2</t>
  </si>
  <si>
    <t xml:space="preserve">76240061000207760753</t>
  </si>
  <si>
    <t xml:space="preserve">1. ИП КНЯЗЕВА АННА ЭДУАРДОВНА, ИНН 760415343740, ОГРН 318762700032760, факт. адрес 150003, ОБЛАСТЬ, ЯРОСЛАВСКАЯ, УЛИЦА, РЕСПУБЛИКАНСКАЯ, ГОРОД, ЯРОСЛАВЛЬ, 760000010000767</t>
  </si>
  <si>
    <t xml:space="preserve">1. адрес г. Ярославль, ул. 3-я Яковлевская, д. 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</si>
  <si>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3.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5. Постановление Правительства Российской Федерации от 22.07.2008 № 1084 «О порядке проведения расчетов по оценке пожарного риска»
, 1084, 22.07.2020, Другое/ прочее п. 5-8
6. Приказ МЧС России "Об утверждении требований к проектированию систем передачи извещений о пожаре", 1173, 24.11.2022, Пункт 2-4,7,8,10,13,14,16,18-20,24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8.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</si>
  <si>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г. Ярославль, ул. 3-я Яковлевская, д. 23</t>
  </si>
  <si>
    <t xml:space="preserve">76240061000207760344</t>
  </si>
  <si>
    <t xml:space="preserve">1. ИП КОНОНОВА ОЛЬГА ДМИТРИЕВНА, ИНН 760212349753, ОГРН 321762700012761, факт. адрес 150064, Ярославская область, ГОРОД ЯРОСЛАВЛЬ, ЯРОСЛАВЛЬ, УЛ ПАНИНА, Д. 16, 180</t>
  </si>
  <si>
    <t xml:space="preserve">1. адрес 150040, обл. Ярославская, г. Ярославль, ул. Володарского, д 99,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</si>
  <si>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4.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Постановление Правительства Российской Федерации от 22.07.2008 № 1084 «О порядке проведения расчетов по оценке пожарного риска»
, 1084, 22.07.2020, Другое/ прочее п. 5-8
6. Приказ МЧС России "Об утверждении требований к проектированию систем передачи извещений о пожаре", 1173, 24.11.2022, Пункт 2-4,7,8,10,13,14,16,18-20,24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8.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</si>
  <si>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150040, обл. Ярославская, г. Ярославль, ул. Володарского, д 99</t>
  </si>
  <si>
    <t xml:space="preserve">76240061000207761350</t>
  </si>
  <si>
    <t xml:space="preserve">1. Юр. лицо 'ГОСУДАРСТВЕННОЕ БЮДЖЕТНОЕ УЧРЕЖДЕНИЕ СОЦИАЛЬНОГО ОБСЛУЖИВАНИЯ ЯРОСЛАВСКОЙ ОБЛАСТИ ИЛЬИНСКИЙ СПЕЦИАЛЬНЫЙ ДОМ-ИНТЕРНАТ ДЛЯ ПРЕСТАРЕЛЫХ И ИНВАЛИДОВ', ИНН 7612022780, ОГРН 1027601310571, адрес 152630, Ярославская область, Р-Н УГЛИЧСКИЙ, Д. ЕПИХАРКА, Д. Д. 3Б, , раб. адрес 76, Ярославская область, УГЛИЧСКИЙ, ИЛЬИНСКОЕ, </t>
  </si>
  <si>
    <t xml:space="preserve">1. адрес 152630, обл. Ярославская, р-н Угличский, д. Епихарка,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</si>
  <si>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Пункт 2-4,7,8,10,13,14,16,18-20,24</t>
  </si>
  <si>
    <t xml:space="preserve">1. Осмотр, 16.10.2024 - 29.10.2024, 3 - дистанционные технологии не применялись
2. Получение письменных объяснений, 16.10.2024 - 29.10.2024, 3 - дистанционные технологии не применялись
3. Истребование документов, 16.10.2024 - 29.10.2024, 3 - дистанционные технологии не применялись</t>
  </si>
  <si>
    <t xml:space="preserve">1. 152630, обл. Ярославская, р-н Угличский, д. Епихарка, д 3</t>
  </si>
  <si>
    <t xml:space="preserve">76240061000207888607</t>
  </si>
  <si>
    <t xml:space="preserve">1. Юр. лицо 'ГОСУДАРСТВЕННОЕ АВТОНОМНОЕ УЧРЕЖДЕНИЕ ЗДРАВООХРАНЕНИЯ ЯРОСЛАВСКОЙ ОБЛАСТИ "ДЕТСКИЙ САНАТОРИЙ "ИСКРА"', ИНН 7616009645, ОГРН 1127609000595, адрес 152250, Ярославская область, Р-Н ГАВРИЛОВ-ЯМСКИЙ, Д. ПОЛЯНА, , раб. адрес 76, Ярославская область, ГАВРИЛОВ-ЯМСКИЙ, ВЕЛИКОСЕЛЬСКОЕ, </t>
  </si>
  <si>
    <t xml:space="preserve">1. адрес 152250, Ярославская область, Р-Н ГАВРИЛОВ-ЯМСКИЙ, Д. ПОЛЯНА,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</si>
  <si>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22.07.2008 N 123-ФЗ (ред. от 27.12.2018) "Технический регламент о требованиях пожарной безопасностИ", null, 22.07.2008, Другое/ прочее Статьи 1, 2, 4-6, 51-58, 60, 64. главы 15, 16, 17, 20, 22, 24, раздел III
2. Правил противопожарного режима в Российской Федерации (утверждены постановлением Правительства РФ от 16.09.2020г. № 1479), 1479, 16.09.2020, Другое/ прочее весь акт
3.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Весь акт</t>
  </si>
  <si>
    <t xml:space="preserve">10.07.2024</t>
  </si>
  <si>
    <t xml:space="preserve">1. Осмотр, 01.07.2024 - 10.07.2024, 3 - дистанционные технологии не применялись
2. Опрос, 01.07.2024 - 10.07.2024, 3 - дистанционные технологии не применялись
3. Истребование документов, 01.07.2024 - 10.07.2024, 3 - дистанционные технологии не применялись</t>
  </si>
  <si>
    <t xml:space="preserve">1. Ярославская область, Ярославский район, д. Черелисино, ДОЛ им. М. Горького корп. №2</t>
  </si>
  <si>
    <t xml:space="preserve">76240061000207882412</t>
  </si>
  <si>
    <t xml:space="preserve">1. ИП Бахарев Анатолий Александрович, ИНН 761000927940, ОГРН 304761028700150, факт. адрес null</t>
  </si>
  <si>
    <t xml:space="preserve">1. адрес  ОБЛАСТЬ ЯРОСЛАВСКАЯ, Р-Н РЫБИНСКИЙ, Г. РЫБИНСК, УЛ. Генерала Батова,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</si>
  <si>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11.04.2024</t>
  </si>
  <si>
    <t xml:space="preserve">24.04.2024</t>
  </si>
  <si>
    <t xml:space="preserve">1. Опрос, 11.04.2024 - 24.04.2024, 3 - дистанционные технологии не применялись
2. Получение письменных объяснений, 11.04.2024 - 24.04.2024, 3 - дистанционные технологии не применялись
3. Истребование документов, 11.04.2024 - 24.04.2024, 3 - дистанционные технологии не применялись
4. Отбор проб (образцов), 11.04.2024 - 24.04.2024, 3 - дистанционные технологии не применялись
5. Инструментальное обследование, 11.04.2024 - 24.04.2024, 3 - дистанционные технологии не применялись
6. Испытание, 11.04.2024 - 24.04.2024, 3 - дистанционные технологии не применялись
7. Экспертиза, 11.04.2024 - 24.04.2024, 3 - дистанционные технологии не применялись
8. Экспертиза, 11.04.2024 - 24.04.2024, 3 - дистанционные технологии не применялись</t>
  </si>
  <si>
    <t xml:space="preserve">1. 152919, обл. Ярославская, р-н Рыбинский, г. Рыбинск, пр-кт Генерала Батова, д 32</t>
  </si>
  <si>
    <t xml:space="preserve">76240061000207776136</t>
  </si>
  <si>
    <t xml:space="preserve">1. адрес 150000, обл. Ярославская, г. Ярославль, ул. Республиканская, д 47в,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</si>
  <si>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150000, обл. Ярославская, г. Ярославль, ул. Республиканская, д 47в</t>
  </si>
  <si>
    <t xml:space="preserve">76240061000207758989</t>
  </si>
  <si>
    <t xml:space="preserve">1. Юр. лицо 'МУНИЦИПАЛЬНОЕ УЧРЕЖДЕНИЕ ЗДРАВООХРАНЕНИЯ "САНАТОРИЙ "ЯСНЫЕ ЗОРИ"', ИНН 7604042581, ОГРН 1027600690545, адрес 150501, Ярославская область, Р-Н ЯРОСЛАВСКИЙ, Д. МУЖЕВО, , раб. адрес 76, Ярославская область, ЯРОСЛАВСКИЙ, ТУНОШЕНСКОЕ, </t>
  </si>
  <si>
    <t xml:space="preserve">1. адрес 150501, Ярославская область, Р-Н ЯРОСЛАВСКИЙ, Д. МУЖЕВО,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</si>
  <si>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22.07.2008 "Технический регламент о требованиях пожарной безопасности" 123-ФЗ, null, 22.07.2008, Другое/ прочее статьи 1, 2, 5,6, 103-104, главы 14-22,26,30,31, таблицы 12-15,17-25,27-30
2. Правил противопожарного режима в Российской Федерации (утверждены постановлением Правительства РФ от 16.09.2020г. № 1479), 1479, 16.09.2020, Другое/ прочее весь акт
3. Приказ МЧС России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25.11.2021, Другое/ прочее Приказ МЧС России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4. постановления Правительства Российской Федерации от 22.07.2008 № 1084 «О порядке проведения расчетов по оценке пожарного риска», null, 16.09.2020, Другое/ прочее п. 5-8</t>
  </si>
  <si>
    <t xml:space="preserve">1. Осмотр, 09.09.2024 - 20.09.2024, 3 - дистанционные технологии не применялись
2. Истребование документов, 09.09.2024 - 20.09.2024, 3 - дистанционные технологии не применялись
3. Инструментальное обследование, 09.09.2024 - 20.09.2024, 3 - дистанционные технологии не применялись
4. Получение письменных объяснений, 09.09.2024 - 20.09.2024, 3 - дистанционные технологии не применялись
5. Опрос, 09.09.2024 - 20.09.2024, 3 - дистанционные технологии не применялись</t>
  </si>
  <si>
    <t xml:space="preserve">1. 150527, обл. Ярославская, р-н Ярославский, д. Мужево</t>
  </si>
  <si>
    <t xml:space="preserve">76240061000207790397</t>
  </si>
  <si>
    <t xml:space="preserve">1. Юр. лицо 'ОБЩЕСТВО С ОГРАНИЧЕННОЙ ОТВЕТСТВЕННОСТЬЮ ПРОИЗВОДСТВЕННО-КОММЕРЧЕСКАЯ ФИРМА "СИЛУЭТ"', ИНН 7603003445, ОГРН 1037600201540, адрес 150000, ОБЛАСТЬ ЯРОСЛАВСКАЯ, Г. ЯРОСЛАВЛЬ, УЛ. СВОБОДЫ, Д. Д. 2, Корпус ЭТАЖ 5, ПОМЕЩ. 54, раб. адрес </t>
  </si>
  <si>
    <t xml:space="preserve">1. адрес 150000, ОБЛАСТЬ ЯРОСЛАВСКАЯ, Г. Рыбинск, ул. Танкистов, 27,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</si>
  <si>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16.09.2020 N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</si>
  <si>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Отбор проб (образцов), 18.03.2024 - 29.03.2024, 3 - дистанционные технологии не применялись
6. Инструментальное обследование, 18.03.2024 - 29.03.2024, 3 - дистанционные технологии не применялись
7. Испытание, 18.03.2024 - 29.03.2024, 3 - дистанционные технологии не применялись
8. Экспертиза, 18.03.2024 - 29.03.2024, 3 - дистанционные технологии не применялись</t>
  </si>
  <si>
    <t xml:space="preserve">1. 152912, обл. Ярославская, р-н Рыбинский, г. Рыбинск, ул. Танкистов, д 27</t>
  </si>
  <si>
    <t xml:space="preserve">76240061000207775507</t>
  </si>
  <si>
    <t xml:space="preserve">1. адрес 152900, Ярославская область, ГОРОД РЫБИНСК, РЫБИНСК, УЛ ЧЕРЕМХОВСКАЯ ГАВАНЬ, Д. 4,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</si>
  <si>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Истребование документов, 05.11.2024 - 18.11.2024, 3 - дистанционные технологии не применялись
5. Отбор проб (образцов), 05.11.2024 - 18.11.2024, 3 - дистанционные технологии не применялись
6. Инструментальное обследование, 05.11.2024 - 18.11.2024, 3 - дистанционные технологии не применялись
7. Испытание, 05.11.2024 - 18.11.2024, 3 - дистанционные технологии не применялись
8. Экспертиза, 05.11.2024 - 18.11.2024, 3 - дистанционные технологии не применялись</t>
  </si>
  <si>
    <t xml:space="preserve">1. 152900, Ярославская область, ГОРОД РЫБИНСК, РЫБИНСК, УЛ ЧЕРЕМХОВСКАЯ ГАВАНЬ, Д. 4</t>
  </si>
  <si>
    <t xml:space="preserve">76240061000207888685</t>
  </si>
  <si>
    <t xml:space="preserve">1. Юр. лицо 'РЕЛИГИОЗНАЯ ОГАНИЗАЦИЯ "НИКОЛО-СОЛЬБИНСКИЙ ЖЕНСКИЙ МОНАСТЫРЬ ПЕРЕСЛАВСКОЙ ЕПАРХИИ РУССКОЙ ПРАВОСЛАВНОЙ ЦЕРКВИ (МОСКОВСКИЙ ПАТРИАРХАТ)"', ИНН 7622010889, ОГРН 1027600008655, адрес 152038, ОБЛАСТЬ, ЯРОСЛАВСКАЯ, РАЙОН, ПЕРЕСЛАВСКИЙ, 76012000271, раб. адрес 76, Ярославская область, ГОРОД ПЕРЕСЛАВЛЬ-ЗАЛЕССКИЙ, СОЛЬБА, </t>
  </si>
  <si>
    <t xml:space="preserve">1. адрес 152038, обл. Ярославская, р-н Переславский, м. Сольба, ул. Центральная, стр. 15А,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</si>
  <si>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Федерального закона "О пожарной безопасности" от 21.12.1994 № 69-ФЗ, null, 21.12.1994, Другое/ прочее Статьи 20, 21, 25
2. Федеральный закон от 22.07.2008 "Технический регламент о требованиях пожарной безопасности" 123-ФЗ, null, 22.07.2008, Другое/ прочее статьи 1, 2, 5,6, 103-104, главы 14-22,26,30,31, таблицы 12-15,17-25,27-30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весь акт
5. Постановления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п. 3-15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от 16.09.2020 №1479 «Об утверждении Правил противопожарного режима в Российской Федерации»;
3)	п. 5-8 постановления Правительства Российской Федерации от 22.07.2008 № 1084 «О порядке проведения расчетов по оценке пожарного риска», null, 16.09.2020, Другое/ прочее Весь акт</t>
  </si>
  <si>
    <t xml:space="preserve">15.02.2024</t>
  </si>
  <si>
    <t xml:space="preserve">1. Осмотр, 02.02.2024 - 15.02.2024, 3 - дистанционные технологии не применялись
2. Опрос, 02.02.2024 - 15.02.2024, 3 - дистанционные технологии не применялись
3. Получение письменных объяснений, 02.02.2024 - 15.02.2024, 3 - дистанционные технологии не применялись
4. Истребование документов, 02.02.2024 - 15.02.2024, 3 - дистанционные технологии не применялись</t>
  </si>
  <si>
    <t xml:space="preserve">1. 152038, обл. Ярославская, р-н Переславский, м. Сольба, ул. Центральная, стр. 15А</t>
  </si>
  <si>
    <t xml:space="preserve">76240061000207785895</t>
  </si>
  <si>
    <t xml:space="preserve">1. адрес 150010, обл. Ярославская, г. Ярославль, ул. Попова, д 26,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</si>
  <si>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от 16 сентября 2020 г. N 1479 "Об утверждении Правил противопожарного режима в Российской Федерации" ,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</si>
  <si>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Инструментальное обследование, 09.09.2024 - 20.09.2024, 3 - дистанционные технологии не применялись</t>
  </si>
  <si>
    <t xml:space="preserve">1. 150010, обл. Ярославская, г. Ярославль, ул. Попова, д 26</t>
  </si>
  <si>
    <t xml:space="preserve">76240061000207761657</t>
  </si>
  <si>
    <t xml:space="preserve">1. Юр. лицо 'ОБЩЕСТВО С ОГРАНИЧЕННОЙ ОТВЕТСТВЕННОСТЬЮ "КВАНТ"', ИНН 7606057390, ОГРН 1067606012748, адрес 150054, ОБЛАСТЬ ЯРОСЛАВСКАЯ, Г. ЯРОСЛАВЛЬ, УЛ. ЧКАЛОВА, Д. Д. 2, ОФИС 408, раб. адрес 
2. Юр. лицо 'ОБЩЕСТВО С ОГРАНИЧЕННОЙ ОТВЕТСТВЕННОСТЬЮ "ОФИСНЫЙ ЦЕНТР ПАРИТЕТ"', ИНН 7606111992, ОГРН 1177627002057, адрес 150054, ОБЛАСТЬ ЯРОСЛАВСКАЯ, Г. ЯРОСЛАВЛЬ, УЛ. ЧКАЛОВА, Д. Д. 2, ОФИС 826, раб. адрес 
3. Юр. лицо 'АКЦИОНЕРНОЕ ОБЩЕСТВО "ДЕЛОВОЙ ЦЕНТР "ГИПРОДВИГАТЕЛЬ"', ИНН 7606047440, ОГРН 1037600808068, адрес 150054, ОБЛАСТЬ ЯРОСЛАВСКАЯ, Г. ЯРОСЛАВЛЬ, УЛ. ЧКАЛОВА, Д. Д. 2, ОФИС 411, раб. адрес </t>
  </si>
  <si>
    <t xml:space="preserve">1. адрес 150054, обл. Ярославская, г. Ярославль, ул. Чкалова,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</si>
  <si>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150054, обл. Ярославская, г. Ярославль, ул. Чкалова, д 2</t>
  </si>
  <si>
    <t xml:space="preserve">76240061000207768555</t>
  </si>
  <si>
    <t xml:space="preserve">1. Юр. лицо 'МУНИЦИПАЛЬНОЕ УЧРЕЖДЕНИЕ "КОМПЛЕКСНЫЙ ЦЕНТР СОЦИАЛЬНОГО ОБСЛУЖИВАНИЯ НАСЕЛЕНИЯ""НАДЕЖДА"', ИНН 7608007394, ОГРН 1027601054843, адрес 152020, ОБЛАСТЬ ЯРОСЛАВСКАЯ, Г. ПЕРЕСЛАВЛЬ-ЗАЛЕССКИЙ, УЛ. РОСТОВСКАЯ, Д. Д.42, , раб. адрес </t>
  </si>
  <si>
    <t xml:space="preserve">1. адрес 152020, ОБЛАСТЬ ЯРОСЛАВСКАЯ, Г. ПЕРЕСЛАВЛЬ-ЗАЛЕССКИЙ, УЛ. РОСТОВСКАЯ, Д. Д.42,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</si>
  <si>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от 21.12.1994 N 69-ФЗ  , null, 21.12.1994, Другое/ прочее Статьи 20, 21, 25
2. Федеральный закон от 22.07.2008 "Технический регламент о требованиях пожарной безопасности" 123-ФЗ, null, 22.07.2008, Другое/ прочее статьи 1, 2, 5,6, 103-104, главы 14-22,26,30,31, таблицы 12-15,17-25,27-30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весь акт
5. Приказ МЧС России "Об утверждении требований к проектированию систем передачи извещений о пожаре", 1173, 24.11.2022, Другое/ прочее весь акт
6.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7. Постановление Правительства Российской Федерации от 22.07.2008 № 1084 «О порядке проведения расчетов по оценке пожарного риска»
, null, 22.07.2020, Другое/ прочее п. 5-8</t>
  </si>
  <si>
    <t xml:space="preserve">1. Осмотр, 11.03.2024 - 22.03.2024, 3 - дистанционные технологии не применялись
2. Опрос, 11.03.2024 - 22.03.2024, 3 - дистанционные технологии не применялись
3. Истребование документов, 11.03.2024 - 22.03.2024, 3 - дистанционные технологии не применялись</t>
  </si>
  <si>
    <t xml:space="preserve">1. 152020, обл. Ярославская, г. Переславль-Залесский, ул. Ростовская, д 42</t>
  </si>
  <si>
    <t xml:space="preserve">76240061000207886543</t>
  </si>
  <si>
    <t xml:space="preserve">1. Юр. лицо 'ГОСУДАРСТВЕННОЕ УЧРЕЖДЕНИЕ ЗДРАВООХРАНЕНИЯ ЯРОСЛАВСКОЙ ОБЛАСТИ "ЦЕНТРАЛЬНАЯ РАЙОННАЯ БОЛЬНИЦА ИМ. Д.Л. СОКОЛОВА"', ИНН 7619000464, ОГРН 1027601491752, адрес 152830, Ярославская область, Р-Н МЫШКИНСКИЙ, Г. МЫШКИН, УЛ. САМКОВА, Д. Д.1, , раб. адрес 76, Ярославская область, МЫШКИНСКИЙ, МЫШКИН, </t>
  </si>
  <si>
    <t xml:space="preserve">1. адрес 152830, Ярославская область, Р-Н МЫШКИНСКИЙ, Г. МЫШКИН, УЛ. САМКОВА, Д. Д.1,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</si>
  <si>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</si>
  <si>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 xml:space="preserve">1. Осмотр, 16.12.2024 - 27.12.2024, 3 - дистанционные технологии не применялись
2. Получение письменных объяснений, 16.12.2024 - 27.12.2024, 3 - дистанционные технологии не применялись
3. Истребование документов, 16.12.2024 - 27.12.2024, 3 - дистанционные технологии не применялись</t>
  </si>
  <si>
    <t xml:space="preserve">1. 152830, обл. Ярославская, р-н Мышкинский, г. Мышкин, ул. Самкова, д 1</t>
  </si>
  <si>
    <t xml:space="preserve">76240061000207901089</t>
  </si>
  <si>
    <t xml:space="preserve">1. адрес 152290, обл. Ярославская, р-н Некрасовский, рп Бурмакино, ул. Калинина 39,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</si>
  <si>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Федеральный закон от 22.07.2008 №123-ФЗ «Технический регламент  требованиях пожарной безопасности», null, 22.07.2008, Другое/ прочее статьи 1, 2, 5, 6, 103-104, Главы 14-22, 26, 30, 31 Таблицы 12-15, 17-25, 27-30
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риска")Правил проведения расчетов по оценке пожарного риска, null, 22.07.2020, Другое/ прочее Весь акт
3. Правила противопожарного режима в Российской Федерации, утверждены постановлением Правительства РФ от 16.09.2020г. № 1479  ,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Приказ МЧС России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25.11.2021, Другое/ прочее Приложение №1,2,3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t>
  </si>
  <si>
    <t xml:space="preserve">1. 152290, обл. Ярославская, р-н Некрасовский, рп Бурмакино, ул. Калинина 39</t>
  </si>
  <si>
    <t xml:space="preserve">76240061000207731135</t>
  </si>
  <si>
    <t xml:space="preserve">1. Юр. лицо 'ГОСУДАРСТВЕННОЕ БЮДЖЕТНОЕ УЧРЕЖДЕНИЕ СОЦИАЛЬНОГО ОБСЛУЖИВАНИЯ ЯРОСЛАВСКОЙ ОБЛАСТИ КРИВЕЦКИЙ ПСИХОНЕВРОЛОГИЧЕСКИЙ ИНТЕРНАТ', ИНН 7619000986, ОГРН 1027601491048, адрес 152830, Ярославская область, Р-Н МЫШКИНСКИЙ, С. КРИВЕЦ, Д. Д. 5, , раб. адрес 76, Ярославская область, МЫШКИНСКИЙ, ПРИВОЛЖСКОЕ, </t>
  </si>
  <si>
    <t xml:space="preserve">1. адрес 152830, Ярославская область, Р-Н МЫШКИНСКИЙ, С. КРИВЕЦ, Д. Д. 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</si>
  <si>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</si>
  <si>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 xml:space="preserve">1. Осмотр, 05.08.2024 - 16.08.2024, 3 - дистанционные технологии не применялись
2. Получение письменных объяснений, 05.08.2024 - 16.08.2024, 3 - дистанционные технологии не применялись
3. Истребование документов, 05.08.2024 - 16.08.2024, 3 - дистанционные технологии не применялись</t>
  </si>
  <si>
    <t xml:space="preserve">1. 152830, обл. Ярославская, р-н Мышкинский, с Кривец, д 5</t>
  </si>
  <si>
    <t xml:space="preserve">76240061000207891097</t>
  </si>
  <si>
    <t xml:space="preserve">1. Юр. лицо 'ГОСУДАРСТВЕННОЕ БЮДЖЕТНОЕ УЧРЕЖДЕНИЕ ЗДРАВООХРАНЕНИЯ ЯРОСЛАВСКОЙ ОБЛАСТИ "РОСТОВСКАЯ ЦЕНТРАЛЬНАЯ РАЙОННАЯ БОЛЬНИЦА"', ИНН 7609028319, ОГРН 1147609001209, адрес 152155, Ярославская область, Р-Н РОСТОВСКИЙ, Г. РОСТОВ, УЛ. ФРУНЗЕ, Д. Д.31, , раб. адрес 76, Ярославская область, РОСТОВСКИЙ, РОСТОВ, </t>
  </si>
  <si>
    <t xml:space="preserve">1. адрес 152126, обл. Ярославская, р-н Ростовский, с Никольское, д 156,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</si>
  <si>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весь акт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Федеральный закон от 22.07.2008г. № 123-ФЗ (ред. от 30.04.2021г.) «Технический регламент о требованиях пожарной безопасности», 123, 22.07.2008, Другое/ прочее весь акт
6. Федеральный закон "О пожарной безопасности" от 21.12.1994 N 69-ФЗ , 69-ФЗ, 21.12.1994, Другое/ прочее весь акт</t>
  </si>
  <si>
    <t xml:space="preserve">1. Осмотр, 17.06.2024 - 28.06.2024, 3 - дистанционные технологии не применялись
2. Истребование документов, 17.06.2024 - 28.06.2024, 3 - дистанционные технологии не применялись
3. Инструментальное обследование, 17.06.2024 - 28.06.2024, 3 - дистанционные технологии не применялись</t>
  </si>
  <si>
    <t xml:space="preserve">1. 152126, обл. Ярославская, р-н Ростовский, с Никольское, д 156</t>
  </si>
  <si>
    <t xml:space="preserve">76240061000207892459</t>
  </si>
  <si>
    <t xml:space="preserve">1. Юр. лицо 'ФЕДЕРАЛЬНОЕ ГОСУДАРСТВЕННОЕ БЮДЖЕТНОЕ ОБРАЗОВАТЕЛЬНОЕ УЧРЕЖДЕНИЕ ВЫСШЕГО ОБРАЗОВАНИЯ "ЯРОСЛАВСКИЙ ГОСУДАРСТВЕННЫЙ МЕДИЦИНСКИЙ УНИВЕРСИТЕТ" МИНИСТЕРСТВА ЗДРАВООХРАНЕНИЯ РОССИЙСКОЙ ФЕДЕРАЦИИ', ИНН 7604002250, ОГРН 1027600693812, адрес 150000, Ярославская область, Г. ЯРОСЛАВЛЬ, УЛ. РЕВОЛЮЦИОННАЯ, Д. Д.5, , раб. адрес </t>
  </si>
  <si>
    <t xml:space="preserve">1. адрес 150023, обл. Ярославская, г. Ярославль, ул. Гагарина, д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</si>
  <si>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3.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4. Федеральный закон "О пожарной безопасности" от 21.12.1994 N 69-ФЗ , 69-ФЗ, 21.12.1994, Другое/ прочее Статьи 20, 21, 25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</si>
  <si>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150023, обл. Ярославская, г. Ярославль, ул. Гагарина, д 5</t>
  </si>
  <si>
    <t xml:space="preserve">76240061000207744528</t>
  </si>
  <si>
    <t xml:space="preserve">1. адрес 150003, обл. Ярославская, г. Ярославль, ул. Зои Космодемьянской, д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</si>
  <si>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</si>
  <si>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2 - дистанционные технологии совместно с очным взаимодействием
5. Инструментальное обследование, 11.11.2024 - 22.11.2024, 3 - дистанционные технологии не применялись</t>
  </si>
  <si>
    <t xml:space="preserve">1. 150003, обл. Ярославская, г. Ярославль, ул. Зои Космодемьянской, д 9</t>
  </si>
  <si>
    <t xml:space="preserve">76240061000207758308</t>
  </si>
  <si>
    <t xml:space="preserve">1. адрес 150003, обл. Ярославская, г. Ярославль, ул. Загородный Сад, д 11 корпус 5 лит.Г, Г1, Г2,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</si>
  <si>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3.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4. Федеральный закон "О пожарной безопасности" от 21.12.1994 N 69-ФЗ , 69-ФЗ, 21.12.1994, Другое/ прочее Статьи 20, 21, 25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</si>
  <si>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150003, обл. Ярославская, г. Ярославль, ул. Загородный Сад, д 11, корпус 5 лит.Г,Г1, Г2</t>
  </si>
  <si>
    <t xml:space="preserve">76240061000207739789</t>
  </si>
  <si>
    <t xml:space="preserve">1. Юр. лицо 'ОБЩЕСТВО С ОГРАНИЧЕННОЙ ОТВЕТСТВЕННОСТЬЮ " ФИРМА " МВК "', ИНН 7610044530, ОГРН 1027601114826, адрес 152920, Ярославская область, Р-Н РЫБИНСКИЙ, Г. РЫБИНСК, УЛ. НОВОСЕЛОВ, Д. Д.4, КВ.40, раб. адрес 76, Ярославская область, ГОРОД РЫБИНСК, РЫБИНСК, </t>
  </si>
  <si>
    <t xml:space="preserve">1. адрес 152920, Ярославская область, Р-Н РЫБИНСКИЙ, Г. РЫБИНСК, УЛ. Набережная,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</si>
  <si>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04.12.2024</t>
  </si>
  <si>
    <t xml:space="preserve">17.12.2024</t>
  </si>
  <si>
    <t xml:space="preserve">1. Осмотр, 04.12.2024 - 17.12.2024, 3 - дистанционные технологии не применялись
2. Опрос, 04.12.2024 - 17.12.2024, 3 - дистанционные технологии не применялись
3. Получение письменных объяснений, 04.12.2024 - 17.12.2024, 3 - дистанционные технологии не применялись
4. Истребование документов, 04.12.2024 - 17.12.2024, 3 - дистанционные технологии не применялись
5. Отбор проб (образцов), 04.12.2024 - 17.12.2024, 3 - дистанционные технологии не применялись
6. Инструментальное обследование, 04.12.2024 - 17.12.2024, 3 - дистанционные технологии не применялись
7. Испытание, 04.12.2024 - 17.12.2024, 3 - дистанционные технологии не применялись
8. Экспертиза, 04.12.2024 - 17.12.2024, 3 - дистанционные технологии не применялись</t>
  </si>
  <si>
    <t xml:space="preserve">1. 152916, обл. Ярославская, р-н Рыбинский, г. Рыбинск, ул. Набережная, д 10</t>
  </si>
  <si>
    <t xml:space="preserve">76240061000207748592</t>
  </si>
  <si>
    <t xml:space="preserve">1. Юр. лицо 'МЕСТНАЯ РЕЛИГИОЗНАЯ ОРГАНИЗАЦИЯ ПРАВОСЛАВНЫЙ ПРИХОД КРЕСТОБОГОРОДСКОГО ХРАМА Г. ЯРОСЛАВЛЯ ЯРОСЛАВСКОЙ ЕПАРХИИ РУССКОЙ ПРАВОСЛАВНОЙ ЦЕРКВИ', ИНН 7607006278, ОГРН 1027600005949, адрес 150057, ОБЛАСТЬ, ЯРОСЛАВСКАЯ, ГОРОД, ЯРОСЛАВЛЬ, ПРОСПЕКТ, МОСКОВСКИЙ, 161, 760000010000492, раб. адрес 76, Ярославская область, ГОРОД ЯРОСЛАВЛЬ, ЯРОСЛАВЛЬ, </t>
  </si>
  <si>
    <t xml:space="preserve">1. адрес 150001, обл. Ярославская, г. Ярославль, пр-кт Московский, д 161,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</si>
  <si>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 1479, 16.09.2020, Другое/ прочее п. 2, 9, 14, 24, 26, 50, 54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</si>
  <si>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2 - дистанционные технологии совместно с очным взаимодействием
5. Инструментальное обследование, 08.07.2024 - 19.07.2024, 3 - дистанционные технологии не применялись</t>
  </si>
  <si>
    <t xml:space="preserve">1. 150001, обл. Ярославская, г. Ярославль, пр-кт Московский, д 161</t>
  </si>
  <si>
    <t xml:space="preserve">76240061000207749535</t>
  </si>
  <si>
    <t xml:space="preserve">1. Юр. лицо 'ОБЩЕСТВО С ОГРАНИЧЕННОЙ ОТВЕТСТВЕННОСТЬЮ "ОСТЕОСИНТЕЗ"', ИНН 7610009303, ОГРН 1027601117950, адрес 152934, ОБЛАСТЬ, ЯРОСЛАВСКАЯ, РАЙОН, РЫБИНСКИЙ, ГОРОД, РЫБИНСК, УЛИЦА, КАРЯКИНСКАЯ, 4, 760150010000226, раб. адрес </t>
  </si>
  <si>
    <t xml:space="preserve">1. адрес 152934, ОБЛАСТЬ, ЯРОСЛАВСКАЯ, РАЙОН, РЫБИНСКИЙ, ГОРОД, РЫБИНСК, УЛИЦА, КАРЯКИНСКАЯ, 4, 760150010000226,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</si>
  <si>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15.08.2024</t>
  </si>
  <si>
    <t xml:space="preserve">28.08.2024</t>
  </si>
  <si>
    <t xml:space="preserve">1. Осмотр, 15.08.2024 - 28.08.2024, 3 - дистанционные технологии не применялись
2. Опрос, 15.08.2024 - 28.08.2024, 3 - дистанционные технологии не применялись
3. Получение письменных объяснений, 15.08.2024 - 28.08.2024, 3 - дистанционные технологии не применялись
4. Истребование документов, 15.08.2024 - 28.08.2024, 3 - дистанционные технологии не применялись
5. Отбор проб (образцов), 15.08.2024 - 28.08.2024, 3 - дистанционные технологии не применялись
6. Инструментальное обследование, 15.08.2024 - 28.08.2024, 3 - дистанционные технологии не применялись
7. Испытание, 15.08.2024 - 28.08.2024, 3 - дистанционные технологии не применялись
8. Экспертиза, 15.08.2024 - 28.08.2024, 3 - дистанционные технологии не применялись</t>
  </si>
  <si>
    <t xml:space="preserve">1. 152934, обл. Ярославская, р-н Рыбинский, г. Рыбинск, ул. Карякинская, д 4</t>
  </si>
  <si>
    <t xml:space="preserve">76240061000207749387</t>
  </si>
  <si>
    <t xml:space="preserve">1. адрес 150054, обл. Ярославская, г. Ярославль, пр-кт Октября, д 63 к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</si>
  <si>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150054, обл. Ярославская, г. Ярославль, пр-кт Октября, д 63 к 2</t>
  </si>
  <si>
    <t xml:space="preserve">76240061000207744907</t>
  </si>
  <si>
    <t xml:space="preserve">1. Юр. лицо 'ПУБЛИЧНОЕ АКЦИОНЕРНОЕ ОБЩЕСТВО "АВТОДИЗЕЛЬ" (ЯРОСЛАВСКИЙ МОТОРНЫЙ ЗАВОД)', ИНН 7601000640, ОГРН 1027600510761, адрес 150040, Ярославская область, Г. ЯРОСЛАВЛЬ, ПР-КТ ОКТЯБРЯ, Д. Д.75, , раб. адрес 76, Ярославская область, ГОРОД ЯРОСЛАВЛЬ, ЯРОСЛАВЛЬ, </t>
  </si>
  <si>
    <t xml:space="preserve">1. адрес 150054, обл. Ярославская, г. Ярославль, ул. Кузнецова, д 1 к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</si>
  <si>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150054, обл. Ярославская, г. Ярославль, ул. Кузнецова, д 1 к 2</t>
  </si>
  <si>
    <t xml:space="preserve">76240061000207740392</t>
  </si>
  <si>
    <t xml:space="preserve">1. адрес г. Ярославль, Загородный сад, д. 11,  корп. 6 (лит. 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</si>
  <si>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4.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Приказ МЧС России "Об утверждении требований к проектированию систем передачи извещений о пожаре", 1173, 24.11.2022, Пункт 2-4,7,8,10,13,14,16,18-20,24
6. Постановление Правительства Российской Федерации от 22.07.2008 № 1084 «О порядке проведения расчетов по оценке пожарного риска»
, 1084, 22.07.2020, Другое/ прочее п. 5-8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8.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</si>
  <si>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г. Ярославль, Загородный сад, д. 11,  корп. 6 (лит. О)</t>
  </si>
  <si>
    <t xml:space="preserve">76240061000207745477</t>
  </si>
  <si>
    <t xml:space="preserve">1. Юр. лицо 'ОБЩЕСТВО С ОГРАНИЧЕННОЙ ОТВЕТСТВЕННОСТЬЮ " СОКОЛ "', ИНН 7615002809, ОГРН 1027601494942, адрес Ярославская область, БРЕЙТОВСКИЙ, ПРОЗОРОВСКОЕ, ПРОЗОРОВО, УЛ ЗАВОДСКАЯ, Д. 12/1, , раб. адрес </t>
  </si>
  <si>
    <t xml:space="preserve">1. адрес Ярославская область, БРЕЙТОВСКИЙ, ПРОЗОРОВСКОЕ, ПРОЗОРОВО, УЛ ЗАВОДСКАЯ, Д. 12/1,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</si>
  <si>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от 21.12.1994 N 69-ФЗ, null, , Другое/ прочее Статьи 20, 21, 25
2. Правил противопожарного режима в Российской Федерации (утверждены постановлением Правительства РФ от 16.09.2020г. № 1479), 1479, 16.09.2020, Другое/ прочее весь акт
3. Федеральный закон от 22.07.2008г. № 123-ФЗ (ред. От 30.04.2021г.) «Технический регламент о требованиях пожарной безопасности» , null, , Другое/ прочее статьи 1, 2, 5, 6, 103-104, Главы 14-22, 26, 30, 31 Таблицы 12-15, 17-25, 27-30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Приказ МЧС России "Об утверждении требований к проектированию систем передачи извещений о пожаре", 1173, 24.11.2022, Пункт 2-4,7,8,10,13,14,16,18-20,24</t>
  </si>
  <si>
    <t xml:space="preserve">1. Осмотр, 15.04.2024 - 19.04.2024, 3 - дистанционные технологии не применялись
2. Опрос, 15.04.2024 - 19.04.2024, 3 - дистанционные технологии не применялись
3. Получение письменных объяснений, 15.04.2024 - 19.04.2024, 3 - дистанционные технологии не применялись
4. Истребование документов, 15.04.2024 - 19.04.2024, 3 - дистанционные технологии не применялись
5. Инструментальное обследование, 15.04.2024 - 19.04.2024, 3 - дистанционные технологии не применялись</t>
  </si>
  <si>
    <t xml:space="preserve">1. 152766, обл. Ярославская, р-н Брейтовский, с Прозорово, ул. Заводская, д. 12/1</t>
  </si>
  <si>
    <t xml:space="preserve">76240061000207807436</t>
  </si>
  <si>
    <t xml:space="preserve">1. Юр. лицо 'ОБЩЕСТВО С ОГРАНИЧЕННОЙ ОТВЕТСТВЕННОСТЬЮ "МИЛЛ"', ИНН 7615001989, ОГРН 1027601491708, адрес 152760, Ярославская область, Р-Н БРЕЙТОВСКИЙ, С БРЕЙТОВО, УЛ МЕХАНИЗАТОРОВ, Д. Д. 2, , раб. адрес </t>
  </si>
  <si>
    <t xml:space="preserve">1. адрес 152760, Ярославская область, Р-Н БРЕЙТОВСКИЙ, С БРЕЙТОВО, УЛ МЕХАНИЗАТОРОВ, Д. Д. 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</si>
  <si>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от 21.12.1994 N 69-ФЗ, null, , Другое/ прочее Статьи 20, 21, 25
2. Правил противопожарного режима в Российской Федерации (утверждены постановлением Правительства РФ от 16.09.2020г. № 1479), 1479, 16.09.2020, Другое/ прочее весь акт
3. Федеральный закон от 22.07.2008г. № 123-ФЗ (ред. От 30.04.2021г.) «Технический регламент о требованиях пожарной безопасности» , null, , Другое/ прочее статьи 1, 2, 5, 6, 103-104, Главы 14-22, 26, 30, 31 Таблицы 12-15, 17-25, 27-30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 Другое/ прочее Приложения к приказу № 1, 2, 3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Приказ МЧС России "Об утверждении требований к проектированию систем передачи извещений о пожаре", 1173, 24.11.2022, Пункт 2-4,7,8,10,13,14,16,18-20,24</t>
  </si>
  <si>
    <t xml:space="preserve">1. Осмотр, 27.05.2024 - 31.05.2024, 3 - дистанционные технологии не применялись
2. Опрос, 27.05.2024 - 31.05.2024, 3 - дистанционные технологии не применялись
3. Получение письменных объяснений, 27.05.2024 - 31.05.2024, 3 - дистанционные технологии не применялись
4. Истребование документов, 27.05.2024 - 31.05.2024, 3 - дистанционные технологии не применялись
5. Инструментальное обследование, 27.05.2024 - 31.05.2024, 3 - дистанционные технологии не применялись</t>
  </si>
  <si>
    <t xml:space="preserve">1. 152760, обл. Ярославская, р-н Брейтовский, с Брейтово, ул. Механизаторов, д. 2</t>
  </si>
  <si>
    <t xml:space="preserve">76240061000207807529</t>
  </si>
  <si>
    <t xml:space="preserve">1. ИП РАДЧЕНКО ДМИТРИЙ ВАЛЕРЬЕВИЧ, ИНН 771708699663, ОГРН 316774600077891, факт. адрес 152763, Ярославская область, Р-Н Брейтовский, Д Бобровник, </t>
  </si>
  <si>
    <t xml:space="preserve">1. адрес 152763, Ярославская область, Р-Н Брейтовский, Д Бобровник,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</si>
  <si>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от 21.12.1994 N 69-ФЗ, null, , Другое/ прочее Статьи 20, 21, 25
2. Правил противопожарного режима в Российской Федерации (утверждены постановлением Правительства РФ от 16.09.2020г. № 1479), 1479, 16.09.2020, Другое/ прочее весь акт
3. Федеральный закон от 22.07.2008г. № 123-ФЗ (ред. От 30.04.2021г.) «Технический регламент о требованиях пожарной безопасности» , null, , Другое/ прочее статьи 1, 2, 5, 6, 103-104, Главы 14-22, 26, 30, 31 Таблицы 12-15, 17-25, 27-30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
5.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Пункт 2-4,7,8,10,13,14,16,18-20,24</t>
  </si>
  <si>
    <t xml:space="preserve">21.06.2024</t>
  </si>
  <si>
    <t xml:space="preserve">1. Осмотр, 17.06.2024 - 21.06.2024, 3 - дистанционные технологии не применялись
2. Опрос, 17.06.2024 - 21.06.2024, 3 - дистанционные технологии не применялись
3. Получение письменных объяснений, 17.06.2024 - 21.06.2024, 3 - дистанционные технологии не применялись
4. Истребование документов, 17.06.2024 - 21.06.2024, 3 - дистанционные технологии не применялись
5. Инструментальное обследование, 17.06.2024 - 21.06.2024, 3 - дистанционные технологии не применялись</t>
  </si>
  <si>
    <t xml:space="preserve">1. 152763, обл. Ярославская, р-н Брейтовский, д. Бобровник</t>
  </si>
  <si>
    <t xml:space="preserve">76240061000207807577</t>
  </si>
  <si>
    <t xml:space="preserve">1. ИП ФИЛАТОВ СЕРГЕЙ ВЛАДИСЛАВОВИЧ, ИНН 773315847311, ОГРН 315774600012972, факт. адрес 125310, Г.Москва, УЛ. Муравская, Д. Д.9, КВ.7</t>
  </si>
  <si>
    <t xml:space="preserve">1. адрес 125310, Г.Москва, УЛ. Муравская, Д. Д.9, КВ.7,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</si>
  <si>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от 21.12.1994 N 69-ФЗ, null, , Другое/ прочее Статьи 20, 21, 25
2. Правил противопожарного режима в Российской Федерации (утверждены постановлением Правительства РФ от 16.09.2020г. № 1479), 1479, 16.09.2020, Другое/ прочее весь акт
3. Федерального закона от 22.07.2008 №123-ФЗ «Технический регламент  требованиях пожарной безопасности»;, null, , Другое/ прочее статьи 1, 2, 5, 6, 103-104, Главы 14-22, 26, 30, 31 Таблицы 12-15, 17-25, 27-30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 Другое/ прочее Приложения к приказу № 1, 2, 3
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 Постановлением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п. 3-15
6. Приказ МЧС России "Об утверждении требований к проектированию систем передачи извещений о пожаре", 1173, 24.11.2022, Пункт 2-4,7,8,10,13,14,16,18-20,24</t>
  </si>
  <si>
    <t xml:space="preserve">1. Осмотр, 08.07.2024 - 12.07.2024, 3 - дистанционные технологии не применялись
2. Опрос, 08.07.2024 - 12.07.2024, 3 - дистанционные технологии не применялись
3. Получение письменных объяснений, 08.07.2024 - 12.07.2024, 3 - дистанционные технологии не применялись
4. Истребование документов, 08.07.2024 - 12.07.2024, 3 - дистанционные технологии не применялись
5. Инструментальное обследование, 08.07.2024 - 12.07.2024, 3 - дистанционные технологии не применялись</t>
  </si>
  <si>
    <t xml:space="preserve">1. 152760, обл. Ярославская, р-н Брейтовский, д. Сущева</t>
  </si>
  <si>
    <t xml:space="preserve">76240061000207807613</t>
  </si>
  <si>
    <t xml:space="preserve">1. Юр. лицо 'ОБЩЕСТВО С ОГРАНИЧЕННОЙ ОТВЕТСТВЕННОСТЬЮ "ПТИЦЕФАБРИКА ПОШЕХОНСКАЯ"', ИНН 7624003887, ОГРН 1037601611618, адрес 152850, Ярославская область, Р-Н ПОШЕХОНСКИЙ, ТЕР ПТИЦЕФАБРИКИ (КЛАДОВСКИЙ С/О), , раб. адрес 76, Ярославская область, ПОШЕХОНСКИЙ, ПРИГОРОДНОЕ, </t>
  </si>
  <si>
    <t xml:space="preserve">1. адрес 152850, Ярославская область, Р-Н ПОШЕХОНСКИЙ, ТЕР ПТИЦЕФАБРИКИ (КЛАДОВСКИЙ С/О),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</si>
  <si>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16.09.2020 N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</si>
  <si>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
5. Отбор проб (образцов), 04.03.2024 - 18.03.2024, 3 - дистанционные технологии не применялись
6. Инструментальное обследование, 04.03.2024 - 18.03.2024, 3 - дистанционные технологии не применялись
7. Испытание, 04.03.2024 - 18.03.2024, 3 - дистанционные технологии не применялись
8. Экспертиза, 04.03.2024 - 18.03.2024, 3 - дистанционные технологии не применялись</t>
  </si>
  <si>
    <t xml:space="preserve">1. обл. Ярославская, р-н Пошехонский, территория Птицефабрики (Кладовский с/о)</t>
  </si>
  <si>
    <t xml:space="preserve">76240061000207815280</t>
  </si>
  <si>
    <t xml:space="preserve">1. Юр. лицо 'ОБЩЕСТВО С ОГРАНИЧЕННОЙ ОТВЕТСТВЕННОСТЬЮ "ИЗАСЛАВ"', ИНН 7608009680, ОГРН 1027601050157, адрес 152025, ОБЛАСТЬ, ЯРОСЛАВСКАЯ, ГОРОД, ПЕРЕСЛАВЛЬ-ЗАЛЕССКИЙ, ПЛОЩАДЬ, МЕНДЕЛЕЕВА, ДОМ 2, КОРПУС 83, 760000020000204, раб. адрес </t>
  </si>
  <si>
    <t xml:space="preserve">1. адрес 152025, ОБЛАСТЬ, ЯРОСЛАВСКАЯ, ГОРОД, ПЕРЕСЛАВЛЬ-ЗАЛЕССКИЙ, ПЛОЩАДЬ, МЕНДЕЛЕЕВА, д.2,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'Третий'</t>
  </si>
  <si>
    <t xml:space="preserve">1. Федеральный закон от 21.12.1994 № 69-ФЗ "О пожарной безопасности", null, 21.12.1994, Другое/ прочее Статьи 20, 21, 25
2. Федеральный закон от 22.07.2008 №123-ФЗ «Технический регламент требованиях пожарной безопасности», null, 22.07.2008, Другое/ прочее Статьи 1, 2, 5,6, 103-105, главы 14-22, 26,30,31, Таблицы 3,12-25,27-30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РФ от 22 июля 2020 г. N 1084 "О порядке проведения расчетов по оценке пожарного риска", 1084, 22.07.2020, Пункт 5-8</t>
  </si>
  <si>
    <t xml:space="preserve">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t>
  </si>
  <si>
    <t xml:space="preserve">1. 152025, обл. Ярославская, г. Переславль-Залесский, пл. Менделеева, д 2</t>
  </si>
  <si>
    <t xml:space="preserve">76240061000207815469</t>
  </si>
  <si>
    <t xml:space="preserve">1. Юр. лицо 'ОБЩЕСТВО С ОГРАНИЧЕННОЙ ОТВЕТСТВЕННОСТЬЮ "ЛАЙМ"', ИНН 7610077014, ОГРН 1077610006308, адрес 152971, ОБЛАСТЬ, ЯРОСЛАВСКАЯ, РАЙОН, РЫБИНСКИЙ, УЛИЦА, ВОЛЖСКАЯ, 28 "А", 760150001110001, раб. адрес </t>
  </si>
  <si>
    <t xml:space="preserve">1. адрес 152971, ЯРОСЛАВСКАЯ ОБЛАСТЬ, РЫБИНСКИЙ РАЙОН, СЕЛО ГЛЕБОВО, УЛИЦА ВОЛЖСКАЯ, 28 "А", 760150001110001,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</si>
  <si>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11.04.2024 - 24.04.2024, 3 - дистанционные технологии не применялись
2. Опрос, 11.04.2024 - 24.04.2024, 3 - дистанционные технологии не применялись
3. Получение письменных объяснений, 11.04.2024 - 24.04.2024, 3 - дистанционные технологии не применялись
4. Истребование документов, 11.04.2024 - 24.04.2024, 3 - дистанционные технологии не применялись
5. Отбор проб (образцов), 11.04.2024 - 24.04.2024, 3 - дистанционные технологии не применялись
6. Инструментальное обследование, 11.04.2024 - 24.04.2024, 3 - дистанционные технологии не применялись
7. Испытание, 11.04.2024 - 24.04.2024, 3 - дистанционные технологии не применялись
8. Экспертиза, 11.04.2024 - 24.04.2024, 3 - дистанционные технологии не применялись</t>
  </si>
  <si>
    <t xml:space="preserve">1. Ярославская область, Рыбинский район, село Глебово, ул. Волжская, 28 А.</t>
  </si>
  <si>
    <t xml:space="preserve">76240061000207818240</t>
  </si>
  <si>
    <t xml:space="preserve">1. Юр. лицо 'ОБЩЕСТВО С ОГРАНИЧЕННОЙ ОТВЕТСТВЕННОСТЬЮ "НБК ГРУПП"', ИНН 7716771543, ОГРН 1147746361014, адрес 152906, ОБЛАСТЬ, ЯРОСЛАВСКАЯ, РАЙОН, РЫБИНСКИЙ, ГОРОД, РЫБИНСК, УЛИЦА, БУРЛАЦКАЯ, ДОМ 14, 760150010000701, раб. адрес </t>
  </si>
  <si>
    <t xml:space="preserve">1. адрес 152906, ОБЛАСТЬ, ЯРОСЛАВСКАЯ, РАЙОН, РЫБИНСКИЙ, ГОРОД, РЫБИНСК, УЛИЦА, БУРЛАЦКАЯ, ДОМ 14, 760150010000701,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</si>
  <si>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Отбор проб (образцов), 02.12.2024 - 13.12.2024, 3 - дистанционные технологии не применялись
6. Инструментальное обследование, 02.12.2024 - 13.12.2024, 3 - дистанционные технологии не применялись
7. Испытание, 02.12.2024 - 13.12.2024, 3 - дистанционные технологии не применялись
8. Экспертиза, 02.12.2024 - 13.12.2024, 3 - дистанционные технологии не применялись</t>
  </si>
  <si>
    <t xml:space="preserve">1. 152906, обл. Ярославская, р-н Рыбинский, г. Рыбинск, ул. Бурлацкая, 14</t>
  </si>
  <si>
    <t xml:space="preserve">76240061000207816360</t>
  </si>
  <si>
    <t xml:space="preserve">1. Юр. лицо 'ОБЩЕСТВО С ОГРАНИЧЕННОЙ ОТВЕТСТВЕННОСТЬЮ "ТРАКТИР "ПОПОВ ЛУГ"', ИНН 7622017404, ОГРН 1137608000782, адрес 152030, ОБЛАСТЬ, ЯРОСЛАВСКАЯ, РАЙОН, ПЕРЕСЛАВСКИЙ, 1, 76012000186, раб. адрес </t>
  </si>
  <si>
    <t xml:space="preserve">1. адрес 152030, ОБЛАСТЬ, ЯРОСЛАВСКАЯ, РАЙОН, ПЕРЕСЛАВСКИЙ, 1, 76012000186,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152030, обл. Ярославская, р-н Переславский,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152030, обл. Ярославская, р-н Переславский,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152030, обл. Ярославская, р-н Переславский,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152030, обл. Ярославская, р-н Переславский,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</si>
  <si>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21.12.1994 № 69-ФЗ «О пожарной безопасности»;, null, 21.12.1994, Другое/ прочее Федеральный закон от 21.12.1994 № 69-ФЗ «О пожарной безопасности»;
2. Федеральный закон 123-ФЗ "Технический регламент о требованиях пожарной безопасности, null, 22.07.2008, Другое/ прочее статья 1, 2, 4-6, 51-58, 60, 64, главы 15, 16, 17, 20, 22, 24, раздел III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от 22.07.2008 № 1084 «О порядке проведения расчетов по оценке пожарного риска»
, 1084, 22.07.2020, Другое/ прочее п. 5-8</t>
  </si>
  <si>
    <t xml:space="preserve">04.11.2024</t>
  </si>
  <si>
    <t xml:space="preserve">15.11.2024</t>
  </si>
  <si>
    <t xml:space="preserve">1. Осмотр, 04.11.2024 - 15.11.2024, 3 - дистанционные технологии не применялись
2. Опрос, 04.11.2024 - 15.11.2024, 3 - дистанционные технологии не применялись
3. Получение письменных объяснений, 04.11.2024 - 15.11.2024, 3 - дистанционные технологии не применялись
4. Истребование документов, 04.11.2024 - 15.11.2024, 3 - дистанционные технологии не применялись</t>
  </si>
  <si>
    <t xml:space="preserve">1. 152030, обл. Ярославская, р-н Переславский
152030, обл. Ярославская, р-н Переславский
152030, обл. Ярославская, р-н Переславский
152030, обл. Ярославская, р-н Переславский
152030, обл. Ярославская, р-н Переславский</t>
  </si>
  <si>
    <t xml:space="preserve">76240061000207816271</t>
  </si>
  <si>
    <t xml:space="preserve">1. Юр. лицо 'ОБЩЕСТВО С ОГРАНИЧЕННОЙ ОТВЕТСТВЕННОСТЬЮ "ГОСТИНИЦА "АРТ-ОТЕЛЬ"', ИНН 7714782170, ОГРН 1097746326974, адрес 125252, ГОРОД, МОСКВА, УЛИЦА, 3-Я ПЕСЧАНАЯ, 2, 770000000002258, раб. адрес </t>
  </si>
  <si>
    <t xml:space="preserve">1. адрес 152020, обл. Ярославская, г. Переславль-Залесский, ул. Большая Протечная, д 45,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</si>
  <si>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Федерального закона от 21.12.1994 №69-Ф3 «О пожарной безопасности»
, null, 21.12.1994, Другое/ прочее Статьи 20, 21, 25
2. Федеральный закон "Технический регламент о требованиях пожарной безопасности" от 22.07.2008 N 123-ФЗ   , null, 22.07.2008, Другое/ прочее Статьи 1, 2, 5, 6, 103-105 Главы 14-22, 26, 30, 31 Таблицы 3, 12-25, 27-30
3. Постановление Правительства РФ от 16 сентября 2020 г. N 1479 "Об утверждении Правил противопожарного режима в Российской Федерации" ,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5.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от 22.07.2008 № 1084 «О порядке проведения расчетов по оценке пожарного риска»
, 1084, 22.07.2020, Другое/ прочее п. 5-8</t>
  </si>
  <si>
    <t xml:space="preserve">1. 152020, обл. Ярославская, г. Переславль-Залесский, ул. Большая Протечная, д 45</t>
  </si>
  <si>
    <t xml:space="preserve">76240061000207819301</t>
  </si>
  <si>
    <t xml:space="preserve">1. адрес 152360, обл. Ярославская, р-н Большесельский, с Большое Село, ул. Заречная,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</si>
  <si>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</si>
  <si>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 xml:space="preserve">1. 152360, обл. Ярославская, р-н Большесельский, с Большое Село, ул. Заречная, д 8</t>
  </si>
  <si>
    <t xml:space="preserve">76240061000207818994</t>
  </si>
  <si>
    <t xml:space="preserve">1. Юр. лицо 'ОБЩЕСТВО С ОГРАНИЧЕННОЙ ОТВЕТСТВЕННОСТЬЮ "ЛЮКС"', ИНН 7608013567, ОГРН 1077608001217, адрес 152020, ОБЛАСТЬ ЯРОСЛАВСКАЯ, ГОРОД ПЕРЕСЛАВЛЬ-ЗАЛЕССКИЙ, УЛИЦА КАРДОВСКОГО, 21, -, -, раб. адрес </t>
  </si>
  <si>
    <t xml:space="preserve">1. адрес 152020, ОБЛАСТЬ ЯРОСЛАВСКАЯ, ГОРОД ПЕРЕСЛАВЛЬ-ЗАЛЕССКИЙ, УЛИЦА КАРДОВСКОГО, 21, -,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</si>
  <si>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21.12.1994, Другое/ прочее Статьи 20, 21, 25
2. Федеральный закон от 22.07.2008 №123-ФЗ «Технический регламент требованиях пожарной безопасности», null, 22.07.2008, Другое/ прочее Статьи 1, 2, 5,6, 103-105, главы 14-22, 26,30,31, Таблицы 3,12-25,27-30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 порядке проведения расчетов по оценке пожарного риска  от 22.07.2020  № 1084 , null, 22.07.2020, Другое/ прочее п. 5-8</t>
  </si>
  <si>
    <t xml:space="preserve">1. Осмотр, 13.08.2024 - 26.08.2024, 3 - дистанционные технологии не применялись
2. Опрос, 13.08.2024 - 26.08.2024, 3 - дистанционные технологии не применялись
3. Получение письменных объяснений, 13.08.2024 - 26.08.2024, 3 - дистанционные технологии не применялись
4. Истребование документов, 13.08.2024 - 26.08.2024, 3 - дистанционные технологии не применялись</t>
  </si>
  <si>
    <t xml:space="preserve">1. 152020, обл. Ярославская, г. Переславль-Залесский, ул. Кардовского, д. 21</t>
  </si>
  <si>
    <t xml:space="preserve">76240061000207819719</t>
  </si>
  <si>
    <t xml:space="preserve">1. Юр. лицо 'РЕЛИГИОЗНАЯ ОГАНИЗАЦИЯ "НИКОЛО-СОЛЬБИНСКИЙ ЖЕНСКИЙ МОНАСТЫРЬ ПЕРЕСЛАВСКОЙ ЕПАРХИИ РУССКОЙ ПРАВОСЛАВНОЙ ЦЕРКВИ (МОСКОВСКИЙ ПАТРИАРХАТ)"', ИНН 7622010889, ОГРН 1027600008655, адрес 152038, Ярославская область, Р-Н ПЕРЕСЛАВСКИЙ, М-КО СОЛЬБА, , раб. адрес 76, Ярославская область, ГОРОД ПЕРЕСЛАВЛЬ-ЗАЛЕССКИЙ, СОЛЬБА, </t>
  </si>
  <si>
    <t xml:space="preserve">1. адрес 152038, Ярославская область, Р-Н ПЕРЕСЛАВСКИЙ, М-КО СОЛЬБА,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</si>
  <si>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null, 21.12.1994, Другое/ прочее Статьи 20, 21, 25
2. Федеральный закон 123-ФЗ "Технический регламент о требованиях пожарной безопасности, null, 22.07.2008, Другое/ прочее статья 1, 2, 4-6, 51-58, 60, 64, главы 15, 16, 17, 20, 22, 24, раздел III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весь акт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от 16.09.2020 №1479 «Об утверждении Правил противопожарного режима в Российской Федерации»;
3)	п. 5-8 постановления Правительства Российской Федерации от 22.07.2008 № 1084 «О порядке проведения расчетов по оценке пожарного риска», null, 16.09.2020, Другое/ прочее Весь акт</t>
  </si>
  <si>
    <t xml:space="preserve">1. 152038, обл. Ярославская, р-н Переславский, м. Сольба</t>
  </si>
  <si>
    <t xml:space="preserve">76240061000207816898</t>
  </si>
  <si>
    <t xml:space="preserve">1. Юр. лицо 'ОБЩЕСТВО С ОГРАНИЧЕННОЙ ОТВЕТСТВЕННОСТЬЮ "ПЕРЕСЛАВСКАЯ СЛОБОДА"', ИНН 7608019760, ОГРН 1127608001036, адрес 152020, ОБЛАСТЬ ЯРОСЛАВСКАЯ, Г. ПЕРЕСЛАВЛЬ-ЗАЛЕССКИЙ, ПЕР. ВЕТЕРИНАРНЫЙ, Д. Д. 3, , раб. адрес </t>
  </si>
  <si>
    <t xml:space="preserve">1. адрес 152020, ОБЛАСТЬ ЯРОСЛАВСКАЯ, Г. ПЕРЕСЛАВЛЬ-ЗАЛЕССКИЙ, ПЕР. ВЕТЕРИНАРНЫЙ, Д. Д. 3,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
2. адрес 152020, ОБЛАСТЬ ЯРОСЛАВСКАЯ, Г. ПЕРЕСЛАВЛЬ-ЗАЛЕССКИЙ, ПЕР. ВЕТЕРИНАРНЫЙ, Д. Д. 3,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
3. адрес 152020, ОБЛАСТЬ ЯРОСЛАВСКАЯ, Г. ПЕРЕСЛАВЛЬ-ЗАЛЕССКИЙ, ПЕР. ВЕТЕРИНАРНЫЙ, Д. Д. 3,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
4. адрес 152020, ОБЛАСТЬ ЯРОСЛАВСКАЯ, Г. ПЕРЕСЛАВЛЬ-ЗАЛЕССКИЙ, ПЕР. ВЕТЕРИНАРНЫЙ, Д. Д. 3,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
5. адрес 152020, ОБЛАСТЬ ЯРОСЛАВСКАЯ, Г. ПЕРЕСЛАВЛЬ-ЗАЛЕССКИЙ, ПЕР. ВЕТЕРИНАРНЫЙ, Д. Д. 3,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
6. адрес 152020, ОБЛАСТЬ ЯРОСЛАВСКАЯ, Г. ПЕРЕСЛАВЛЬ-ЗАЛЕССКИЙ, ПЕР. ВЕТЕРИНАРНЫЙ, Д. Д. 3,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</si>
  <si>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 xml:space="preserve">1. Федерального закона от 21.12.1994 №69-Ф3 «О пожарной безопасности», null, 21.12.1994, Другое/ прочее Статьи 20, 21, 25
2. Федеральный закон 123-ФЗ "Технический регламент о требованиях пожарной безопасности, null, 22.07.2008, Другое/ прочее статья 1, 2, 4-6, 51-58, 60, 64, главы 15, 16, 17, 20, 22, 24, раздел III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от 22.07.2008 № 1084 «О порядке проведения расчетов по оценке пожарного риска»
, 1084, 22.07.2020, Другое/ прочее п. 5-8</t>
  </si>
  <si>
    <t xml:space="preserve">30.01.2024</t>
  </si>
  <si>
    <t xml:space="preserve">1. Осмотр, 30.01.2024 - 12.02.2024, 1 - только с использованием дистанционных технологий
2. Опрос, 30.01.2024 - 12.02.2024, 3 - дистанционные технологии не применялись
3. Получение письменных объяснений, 30.01.2024 - 12.02.2024, 3 - дистанционные технологии не применялись
4. Истребование документов, 30.01.2024 - 12.02.2024, 3 - дистанционные технологии не применялись</t>
  </si>
  <si>
    <t xml:space="preserve">1. 152020, обл. Ярославская, г. Переславль-Залесский, пер. Ветеринарный, д. 3
152020, обл. Ярославская, г. Переславль-Залесский, пер. Ветеринарный, д. 3
152020, обл. Ярославская, г. Переславль-Залесский, пер. Ветеринарный, д. 3
152020, обл. Ярославская, г. Переславль-Залесский, пер. Ветеринарный, д. 3
152020, обл. Ярославская, г. Переславль-Залесский, пер. Ветеринарный, д. 3
152020, обл. Ярославская, г. Переславль-Залесский, пер. Ветеринарный, д. 3</t>
  </si>
  <si>
    <t xml:space="preserve">76240061000207820105</t>
  </si>
  <si>
    <t xml:space="preserve">1. Юр. лицо 'АКЦИОНЕРНОЕ ОБЩЕСТВО "РЫБИНСКХЛЕБ"', ИНН 7610005796, ОГРН 1027601110019, адрес 152900, ОБЛАСТЬ, ЯРОСЛАВСКАЯ, РАЙОН, РЫБИНСКИЙ, ГОРОД, РЫБИНСК, УЛИЦА, ПАРОХОДНАЯ, 57, 760150010000429, раб. адрес </t>
  </si>
  <si>
    <t xml:space="preserve">1. адрес 152900, ОБЛАСТЬ, ЯРОСЛАВСКАЯ, РАЙОН, РЫБИНСКИЙ, ГОРОД, РЫБИНСК, УЛИЦА, ПАРОХОДНАЯ, 57, 760150010000429,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</si>
  <si>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
5. Отбор проб (образцов), 18.11.2024 - 29.11.2024, 3 - дистанционные технологии не применялись
6. Инструментальное обследование, 18.11.2024 - 29.11.2024, 3 - дистанционные технологии не применялись
7. Испытание, 18.11.2024 - 29.11.2024, 3 - дистанционные технологии не применялись
8. Экспертиза, 18.11.2024 - 29.11.2024, 3 - дистанционные технологии не применялись</t>
  </si>
  <si>
    <t xml:space="preserve">1. 152900, обл. Ярославская, р-н Рыбинский, г. Рыбинск, ул. Пароходная, д 57</t>
  </si>
  <si>
    <t xml:space="preserve">76240061000207817232</t>
  </si>
  <si>
    <t xml:space="preserve">1. Юр. лицо 'ОБЩЕСТВО С ОГРАНИЧЕННОЙ ОТВЕТСТВЕННОСТЬЮ "БВТ"', ИНН 7622017080, ОГРН 1117608001664, адрес 152004, Ярославская область, Р-Н ПЕРЕСЛАВСКИЙ, П. ИВАНОВСКОЕ, УЛ. ЛЕНИНА, Д. Д.8, КВ.7, раб. адрес </t>
  </si>
  <si>
    <t xml:space="preserve">1. адрес 1520004, обл. Ярославская, р-н Переславский,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</si>
  <si>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Федерального закона от 21.12.1994 №69-Ф3 «О пожарной безопасности», null, 21.12.1994, Другое/ прочее Статьи 20, 21, 25
2. 
Федерального закона от 22.07.2008 №123-Ф3 «Технический регламент требованиях пожарной безопасности»
, null, 22.07.2008, Другое/ прочее Статьи 1,2,5,6, 103-105, Главы 14-22,26,30 Таблицы 3, 12-25,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РФ от 22.07.2020 № 1084 «О порядке проведения расчетов по оценке пожарного риска», null, 22.07.2020, Другое/ прочее п. 5-8</t>
  </si>
  <si>
    <t xml:space="preserve">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t>
  </si>
  <si>
    <t xml:space="preserve">1. 152004, обл. Ярославская, р-н Переславский</t>
  </si>
  <si>
    <t xml:space="preserve">76240061000207817197</t>
  </si>
  <si>
    <t xml:space="preserve">1. Юр. лицо 'ПУБЛИЧНОЕ АКЦИОНЕРНОЕ ОБЩЕСТВО "СУДОСТРОИТЕЛЬНЫЙ ЗАВОД "ВЫМПЕЛ"', ИНН 7610015674, ОГРН 1027601107082, адрес 152912, Ярославская область, Р-Н РЫБИНСКИЙ, Г. РЫБИНСК, УЛ. НОВАЯ, Д. Д.4, , раб. адрес 76, Ярославская область, ГОРОД РЫБИНСК, РЫБИНСК, </t>
  </si>
  <si>
    <t xml:space="preserve">1. адрес 152912, Ярославская область, Р-Н РЫБИНСКИЙ, Г. РЫБИНСК, УЛ. БАЖЕНОВА, Д. Д.19,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</si>
  <si>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Отбор проб (образцов), 20.05.2024 - 31.05.2024, 3 - дистанционные технологии не применялись
6. Инструментальное обследование, 20.05.2024 - 31.05.2024, 3 - дистанционные технологии не применялись
7. Испытание, 20.05.2024 - 31.05.2024, 3 - дистанционные технологии не применялись
8. Экспертиза, 20.05.2024 - 31.05.2024, 3 - дистанционные технологии не применялись</t>
  </si>
  <si>
    <t xml:space="preserve">1. 152912, обл. Ярославская, р-н Рыбинский, г. Рыбинск, ул. Баженова, д 19</t>
  </si>
  <si>
    <t xml:space="preserve">76240061000207816567</t>
  </si>
  <si>
    <t xml:space="preserve">1. ИП СЛОВЕЦКИЙ АЛЕКСАНДР ЕВГЕНЬЕВИЧ, ИНН 771706408870, ОГРН 317774600067265, факт. адрес ГОРОД, МОСКВА</t>
  </si>
  <si>
    <t xml:space="preserve">1. адрес 152020, обл. Ярославская, р-н Переславский, тер. автомобильная дорога Обход г. Переславль-Залесский,  3 км д. 2,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</si>
  <si>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21.12.1994, Другое/ прочее Статьи 20, 21, 25
2. Федеральный закон "Технический регламент о требованиях пожарной безопасности" от 22.07.2008 N 123-ФЗ , null, 22.07.2008, Другое/ прочее Статьи 1, 2, 5, 6, 103-105 Главы 14-22, 26, 30, 31 Таблицы 3, 12-25,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от 22.07.2008 № 1084 «О порядке проведения расчетов по оценке пожарного риска», null, 22.07.2020, Другое/ прочее п.5-8</t>
  </si>
  <si>
    <t xml:space="preserve">1. Осмотр, 14.02.2024 - 28.02.2024, 3 - дистанционные технологии не применялись
2. Опрос, 14.02.2024 - 28.02.2024, 3 - дистанционные технологии не применялись
3. Получение письменных объяснений, 14.02.2024 - 28.02.2024, 3 - дистанционные технологии не применялись
4. Истребование документов, 14.02.2024 - 28.02.2024, 3 - дистанционные технологии не применялись</t>
  </si>
  <si>
    <t xml:space="preserve">1. 152020, обл. Ярославская, р-н Переславский, тер. автомобильная дорога Обход г. Переславль-Залесский,  3 км д. 2</t>
  </si>
  <si>
    <t xml:space="preserve">76240061000207821225</t>
  </si>
  <si>
    <t xml:space="preserve">1. Юр. лицо 'ОБЩЕСТВО С ОГРАНИЧЕННОЙ ОТВЕТСТВЕННОСТЬЮ "ЭКОПАРК ЛЕГЕНДЫ ЛЕСА"', ИНН 7612050057, ОГРН 1217600004225, адрес 152611, Ярославская область, УГЛИЧСКИЙ, ГОЛОВИНСКОЕ, ПОКРОВСКИЕ ГОРКИ, УЛ СЧАСТЬЯ, Д. 11, , раб. адрес 76, Ярославская область, УГЛИЧСКИЙ, ГОЛОВИНСКОЕ, ПОКРОВСКИЕ ГОРКИ, </t>
  </si>
  <si>
    <t xml:space="preserve">1. адрес 152611, Ярославская область, УГЛИЧСКИЙ, ГОЛОВИНСКОЕ, ПОКРОВСКИЕ ГОРКИ, УЛ СЧАСТЬЯ, Д. 11,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</si>
  <si>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</si>
  <si>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 xml:space="preserve">20.03.2024</t>
  </si>
  <si>
    <t xml:space="preserve">Инспекционный визит</t>
  </si>
  <si>
    <t xml:space="preserve">1. Осмотр, 20.03.2024 - 20.03.2024, 3 - дистанционные технологии не применялись
2. Получение письменных объяснений, 20.03.2024 - 20.03.2024, 3 - дистанционные технологии не применялись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20.03.2024 - 20.03.2024, 3 - дистанционные технологии не применялись</t>
  </si>
  <si>
    <t xml:space="preserve">1. 152611, обл. Ярославская, р-н Угличский, д. Покровские Горки, ул. Счастья, д.11</t>
  </si>
  <si>
    <t xml:space="preserve">76240061000207827510</t>
  </si>
  <si>
    <t xml:space="preserve">1. Юр. лицо 'ОБЩЕСТВО С ОГРАНИЧЕННОЙ ОТВЕТСТВЕННОСТЬЮ "АЛЬТА МОНТЭ"', ИНН 7719538658, ОГРН 1047797023911, адрес 105215, ГОРОД МОСКВА, УЛ. 9-Я ПАРКОВАЯ, Д. Д. 59, Корпус К. 3, ЭТ 2 ПОМ VI КОМ 4, раб. адрес 77, Г.Москва, </t>
  </si>
  <si>
    <t xml:space="preserve">1. адрес 152025, обл. Ярославская, г. Переславль-Залесский, ул. Маяковского, д 6,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</si>
  <si>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21.12.1994, Другое/ прочее Статьи 20, 21, 25
2. Федеральный закон от 22.07.2008 №123-ФЗ «Технический регламент требованиях пожарной безопасности», null, 22.07.2008, Другое/ прочее Статьи 1, 2, 5,6, 103-105, главы 14-22, 26,30,31, Таблицы 3,12-25,27-30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 порядке проведения расчетов по оценке пожарного риска  от 22.07.2020  № 1084, null, 22.07.2020, Другое/ прочее п. 5-8</t>
  </si>
  <si>
    <t xml:space="preserve">19.03.2024</t>
  </si>
  <si>
    <t xml:space="preserve">1. Осмотр, 04.03.2024 - 19.03.2024, 3 - дистанционные технологии не применялись
2. Опрос, 04.03.2024 - 19.03.2024, 3 - дистанционные технологии не применялись
3. Получение письменных объяснений, 04.03.2024 - 19.03.2024, 3 - дистанционные технологии не применялись
4. Истребование документов, 04.03.2024 - 19.03.2024, 3 - дистанционные технологии не применялись</t>
  </si>
  <si>
    <t xml:space="preserve">1. 152025, обл. Ярославская, г. Переславль-Залесский, ул. Маяковского, д 6</t>
  </si>
  <si>
    <t xml:space="preserve">76240061000207822676</t>
  </si>
  <si>
    <t xml:space="preserve">1. ИП ЕВДОКИМОВА НАТАЛИЯ ФЕДОРОВНА, ИНН 771909660909, ОГРН 309774606901210, факт. адрес 127247, Город, Москва, Шоссе, Дмитровское, 770000000000335</t>
  </si>
  <si>
    <t xml:space="preserve">1. адрес 152613, обл. Ярославская, р-н Угличский, г. Углич, пер. Селивановский, д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</si>
  <si>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</si>
  <si>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 xml:space="preserve">18.09.2024</t>
  </si>
  <si>
    <t xml:space="preserve">1. Осмотр, 18.09.2024 - 18.09.2024, 3 - дистанционные технологии не применялись
2. Получение письменных объяснений, 18.09.2024 - 18.09.2024, 3 - дистанционные технологии не применялись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18.09.2024 - 18.09.2024, 3 - дистанционные технологии не применялись</t>
  </si>
  <si>
    <t xml:space="preserve">1. 152613, обл. Ярославская, р-н Угличский, г. Углич, пер. Селивановский, д 9</t>
  </si>
  <si>
    <t xml:space="preserve">76240061000207825538</t>
  </si>
  <si>
    <t xml:space="preserve">1. Юр. лицо 'ОБЩЕСТВО С ОГРАНИЧЕННОЙ ОТВЕТСТВЕННОСТЬЮ "ЛЕСНАЯ СКАЗКА"', ИНН 7622009570, ОГРН 1027601055800, адрес ОБЛАСТЬ ЯРОСЛАВСКАЯ, РАЙОН ПЕРЕСЛАВСКИЙ, , раб. адрес </t>
  </si>
  <si>
    <t xml:space="preserve">1. адрес 152020, обл. Ярославская, р-н Переславский, м. Крест,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</si>
  <si>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21.12.1994 № 69-ФЗ «О пожарной безопасности»;, null, 21.12.1994, Другое/ прочее Федеральный закон от 21.12.1994 № 69-ФЗ «О пожарной безопасности»;
2. Федеральный закон "Технический регламент о требованиях пожарной безопасности" N 123-ФЗ  , null, 22.07.2008, Другое/ прочее Статьи 1, 2, 5, 6, 103-105 Главы 14-22, 26, 30, 31 Таблицы 3, 12-25,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5.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 порядке проведения расчетов по оценке пожарного риска  от 22.07.2020  № 1084 , null, 22.07.2020, Другое/ прочее п. 5-8</t>
  </si>
  <si>
    <t xml:space="preserve">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Инструментальное обследование, 01.07.2024 - 12.07.2024, 3 - дистанционные технологии не применялись</t>
  </si>
  <si>
    <t xml:space="preserve">1. 152020, обл. Ярославская, р-н Переславский, м. Крест</t>
  </si>
  <si>
    <t xml:space="preserve">76240061000207826431</t>
  </si>
  <si>
    <t xml:space="preserve">1. Юр. лицо 'СОКОЛОВА ЖАННЕТТА ВАЛЕРЬЕВНА', ИНН 761022801123, ОГРН 316762700089672, адрес 152934, Ярославская область, Р-Н РЫБИНСКИЙ, Г. РЫБИНСК, УЛ. ПУШКИНА, Д. Д. 61, КВ. 21, раб. адрес 152934, Ярославская область, Р-Н РЫБИНСКИЙ, Г. РЫБИНСК, УЛ. ПУШКИНА, Д. Д. 61, КВ. 21</t>
  </si>
  <si>
    <t xml:space="preserve">1. адрес 152919, Ярославская область, Р-Н РЫБИНСКИЙ, Г. РЫБИНСК, УЛ. БОТКИНА, Д. 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</si>
  <si>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152919, обл. Ярославская, р-н Рыбинский, г. Рыбинск, ул. Боткина, д 5</t>
  </si>
  <si>
    <t xml:space="preserve">76240061000207825511</t>
  </si>
  <si>
    <t xml:space="preserve">1. Юр. лицо 'ГОСУДАРСТВЕННОЕ ПРОФЕССИОНАЛЬНОЕ ОБРАЗОВАТЕЛЬНОЕ УЧРЕЖДЕНИЕ ЯРОСЛАВСКОЙ ОБЛАСТИ ПОШЕХОНСКИЙ АГРАРНО-ПОЛИТЕХНИЧЕСКИЙ КОЛЛЕДЖ', ИНН 7624001382, ОГРН 1027601111130, адрес 152850, ОБЛАСТЬ ЯРОСЛАВСКАЯ, Р-Н ПОШЕХОНСКИЙ, Г. ПОШЕХОНЬЕ, УЛ. СОВЕТСКАЯ, Д. Д.25, , раб. адрес 76, Ярославская область, ПОШЕХОНСКИЙ, ПОШЕХОНЬЕ, </t>
  </si>
  <si>
    <t xml:space="preserve">1. адрес 152850, ОБЛАСТЬ ЯРОСЛАВСКАЯ, Р-Н ПОШЕХОНСКИЙ, Г. ПОШЕХОНЬЕ, УЛ. СОВЕТСКАЯ, Д. Д.27,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</si>
  <si>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30.09.2024</t>
  </si>
  <si>
    <t xml:space="preserve">1. Осмотр, 17.09.2024 - 30.09.2024, 3 - дистанционные технологии не применялись
2. Опрос, 17.09.2024 - 30.09.2024, 3 - дистанционные технологии не применялись
3. Получение письменных объяснений, 17.09.2024 - 30.09.2024, 3 - дистанционные технологии не применялись
4. Истребование документов, 17.09.2024 - 30.09.2024, 3 - дистанционные технологии не применялись
5. Отбор проб (образцов), 17.09.2024 - 30.09.2024, 3 - дистанционные технологии не применялись
6. Испытание, 17.09.2024 - 30.09.2024, 3 - дистанционные технологии не применялись
7. Экспертиза, 17.09.2024 - 30.09.2024, 3 - дистанционные технологии не применялись
8. Экспертиза, 17.09.2024 - 30.09.2024, 3 - дистанционные технологии не применялись</t>
  </si>
  <si>
    <t xml:space="preserve">1. 152850, обл. Ярославская, р-н Пошехонский, г. Пошехонье, ул. Советская, д 27</t>
  </si>
  <si>
    <t xml:space="preserve">76240061000207829038</t>
  </si>
  <si>
    <t xml:space="preserve">1. Юр. лицо 'МУНИЦИПАЛЬНОЕ УЧРЕЖДЕНИЕ КУЛЬТУРЫ "РЫБИНСКИЙ ДРАМАТИЧЕСКИЙ ТЕАТР"', ИНН 7610019157, ОГРН 1027601113088, адрес 152901, Ярославская область, Р-Н РЫБИНСКИЙ, Г. РЫБИНСК, УЛ. КРЕСТОВАЯ, Д. Д.17 А, , раб. адрес </t>
  </si>
  <si>
    <t xml:space="preserve">1. адрес 152901, Ярославская область, Р-Н РЫБИНСКИЙ, Г. РЫБИНСК, УЛ. КРЕСТОВАЯ, Д. Д.17 А,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</si>
  <si>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23.07.2024</t>
  </si>
  <si>
    <t xml:space="preserve">1. Осмотр, 10.07.2024 - 23.07.2024, 3 - дистанционные технологии не применялись
2. Опрос, 10.07.2024 - 23.07.2024, 3 - дистанционные технологии не применялись
3. Получение письменных объяснений, 10.07.2024 - 23.07.2024, 3 - дистанционные технологии не применялись
4. Истребование документов, 10.07.2024 - 23.07.2024, 3 - дистанционные технологии не применялись
5. Отбор проб (образцов), 10.07.2024 - 23.07.2024, 3 - дистанционные технологии не применялись
6. Инструментальное обследование, 10.07.2024 - 23.07.2024, 3 - дистанционные технологии не применялись
7. Испытание, 10.07.2024 - 23.07.2024, 3 - дистанционные технологии не применялись
8. Экспертиза, 10.07.2024 - 23.07.2024, 3 - дистанционные технологии не применялись</t>
  </si>
  <si>
    <t xml:space="preserve">1. 152901, обл. Ярославская, р-н Рыбинский, г. Рыбинск, ул. Крестовая, д 17а</t>
  </si>
  <si>
    <t xml:space="preserve">76240061000207829920</t>
  </si>
  <si>
    <t xml:space="preserve">1. Юр. лицо 'ФЕДЕРАЛЬНОЕ ГОСУДАРСТВЕННОЕ КАЗЕННОЕ УЧРЕЖДЕНИЕ "МАЯК"', ИНН 7610026806, ОГРН 1027601121657, адрес 152908, Ярославская область, Р-Н РЫБИНСКИЙ, Г. РЫБИНСК, УЛ. ОШУРКОВСКАЯ, Д. Д.13А, , раб. адрес </t>
  </si>
  <si>
    <t xml:space="preserve">1. адрес 152908, Ярославская область, Р-Н РЫБИНСКИЙ, Г. РЫБИНСК, УЛ. ОШУРКОВСКАЯ, Д. Д.13А,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</si>
  <si>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29.02.2024</t>
  </si>
  <si>
    <t xml:space="preserve">1. Осмотр, 15.02.2024 - 29.02.2024, 3 - дистанционные технологии не применялись
2. Опрос, 15.02.2024 - 29.02.2024, 3 - дистанционные технологии не применялись
3. Получение письменных объяснений, 15.02.2024 - 29.02.2024, 3 - дистанционные технологии не применялись
4. Истребование документов, 15.02.2024 - 29.02.2024, 3 - дистанционные технологии не применялись
5. Отбор проб (образцов), 15.02.2024 - 29.02.2024, 3 - дистанционные технологии не применялись
6. Инструментальное обследование, 15.02.2024 - 29.02.2024, 3 - дистанционные технологии не применялись
7. Испытание, 15.02.2024 - 29.02.2024, 3 - дистанционные технологии не применялись
8. Экспертиза, 15.02.2024 - 29.02.2024, 3 - дистанционные технологии не применялись</t>
  </si>
  <si>
    <t xml:space="preserve">1. 152908, обл. Ярославская, р-н Рыбинский, г. Рыбинск, ул. Ошурковская, д 13а</t>
  </si>
  <si>
    <t xml:space="preserve">76240061000207830491</t>
  </si>
  <si>
    <t xml:space="preserve">1. Юр. лицо 'ОБЩЕСТВО С ОГРАНИЧЕННОЙ ОТВЕТСТВЕННОСТЬЮ "РЫБИНСКЭНЕРГОЖЕЛЕЗОБЕТОН"', ИНН 7610056166, ОГРН 1027601107016, адрес 152959, Ярославская область, РЫБИНСКИЙ, КАМЕННИКОВСКОЕ, КАМЕННИКИ, УЛ ЗАВОДСКАЯ, Д. 21, , раб. адрес 76, Ярославская область, РЫБИНСКИЙ, КАМЕННИКОВСКОЕ, </t>
  </si>
  <si>
    <t xml:space="preserve">1. адрес 152959, Ярославская область, РЫБИНСКИЙ, КАМЕННИКОВСКОЕ, КАМЕННИКИ, УЛ ЗАВОДСКАЯ, Д.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</si>
  <si>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16.05.2024</t>
  </si>
  <si>
    <t xml:space="preserve">29.05.2024</t>
  </si>
  <si>
    <t xml:space="preserve">1. Осмотр, 16.05.2024 - 29.05.2024, 3 - дистанционные технологии не применялись
2. Опрос, 16.05.2024 - 29.05.2024, 3 - дистанционные технологии не применялись
3. Получение письменных объяснений, 16.05.2024 - 29.05.2024, 3 - дистанционные технологии не применялись
4. Истребование документов, 16.05.2024 - 29.05.2024, 3 - дистанционные технологии не применялись
5. Отбор проб (образцов), 16.05.2024 - 29.05.2024, 3 - дистанционные технологии не применялись
6. Инструментальное обследование, 16.05.2024 - 29.05.2024, 3 - дистанционные технологии не применялись
7. Испытание, 16.05.2024 - 29.05.2024, 3 - дистанционные технологии не применялись
8. Экспертиза, 16.05.2024 - 29.05.2024, 3 - дистанционные технологии не применялись</t>
  </si>
  <si>
    <t xml:space="preserve">1. 152959, обл. Ярославская, р-н Рыбинский, п. Каменники, ул. Заводская, д 1</t>
  </si>
  <si>
    <t xml:space="preserve">76240061000207831123</t>
  </si>
  <si>
    <t xml:space="preserve">1. Юр. лицо 'АКЦИОНЕРНОЕ ОБЩЕСТВО "РАСКАТ"', ИНН 7610122958, ОГРН 1167627104260, адрес 152919, Ярославская область, Р-Н РЫБИНСКИЙ, Г. РЫБИНСК, УЛ. ТРУДА, Д. Д. 2, , раб. адрес 76, Ярославская область, ГОРОД РЫБИНСК, РЫБИНСК, </t>
  </si>
  <si>
    <t xml:space="preserve">1. адрес 152919, Ярославская область, Р-Н РЫБИНСКИЙ, Г. РЫБИНСК, УЛ. ТРУДА, Д. Д. 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</si>
  <si>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18.07.2024</t>
  </si>
  <si>
    <t xml:space="preserve">31.07.2024</t>
  </si>
  <si>
    <t xml:space="preserve">1. Осмотр, 18.07.2024 - 31.07.2024, 3 - дистанционные технологии не применялись
2. Опрос, 18.07.2024 - 31.07.2024, 3 - дистанционные технологии не применялись
3. Получение письменных объяснений, 18.07.2024 - 31.07.2024, 3 - дистанционные технологии не применялись
4. Истребование документов, 18.07.2024 - 31.07.2024, 3 - дистанционные технологии не применялись
5. Отбор проб (образцов), 18.07.2024 - 31.07.2024, 3 - дистанционные технологии не применялись
6. Испытание, 18.07.2024 - 31.07.2024, 3 - дистанционные технологии не применялись
7. Экспертиза, 18.07.2024 - 31.07.2024, 3 - дистанционные технологии не применялись
8. Экспертиза, 18.07.2024 - 31.07.2024, 3 - дистанционные технологии не применялись</t>
  </si>
  <si>
    <t xml:space="preserve">1. 152934, обл. Ярославская, р-н Рыбинский, г. Рыбинск, ул. Труда, д 2</t>
  </si>
  <si>
    <t xml:space="preserve">76240061000207832331</t>
  </si>
  <si>
    <t xml:space="preserve">1. Юр. лицо 'ОБЩЕСТВО С ОГРАНИЧЕННОЙ ОТВЕТСТВЕННОСТЬЮ "КОПРИНО ПЛАЗА"', ИНН 7737528148, ОГРН 1087746217899, адрес 152972, Ярославская область, Р-Н РЫБИНСКИЙ, Д. ЯСЕНЕВО, Д. Д.103, , раб. адрес </t>
  </si>
  <si>
    <t xml:space="preserve">1. адрес 152972, Ярославская область, Р-Н РЫБИНСКИЙ, Д. ЯСЕНЕВО, Д. Д.103,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</si>
  <si>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Отбор проб (образцов), 17.06.2024 - 28.06.2024, 3 - дистанционные технологии не применялись
6. Испытание, 17.06.2024 - 28.06.2024, 3 - дистанционные технологии не применялись
7. Экспертиза, 17.06.2024 - 28.06.2024, 3 - дистанционные технологии не применялись
8. Экспертиза, 17.06.2024 - 28.06.2024, 3 - дистанционные технологии не применялись</t>
  </si>
  <si>
    <t xml:space="preserve">1. 152972, обл. Ярославская, р-н Рыбинский, д. Ясенево, д 103</t>
  </si>
  <si>
    <t xml:space="preserve">76240061000207832679</t>
  </si>
  <si>
    <t xml:space="preserve">1. Юр. лицо 'МУНИЦИПАЛЬНОЕ БЮДЖЕТНОЕ УЧРЕЖДЕНИЕ ДОПОЛНИТЕЛЬНОГО ОБРАЗОВАНИЯ ЦЕНТР "ЭДЕЛЬВЕЙС"', ИНН 7624003037, ОГРН 1027601122482, адрес 152850, ОБЛАСТЬ ЯРОСЛАВСКАЯ, Р-Н ПОШЕХОНСКИЙ, Г. ПОШЕХОНЬЕ, ПЛ. СВОБОДЫ, Д. Д.8, , раб. адрес 76, Ярославская область, ПОШЕХОНСКИЙ, ПОШЕХОНЬЕ, </t>
  </si>
  <si>
    <t xml:space="preserve">1. адрес 152850, ОБЛАСТЬ ЯРОСЛАВСКАЯ, Р-Н ПОШЕХОНСКИЙ, Г. ПОШЕХОНЬЕ, ул. Строителей, 14,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</si>
  <si>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Испытание, 01.04.2024 - 12.04.2024, 3 - дистанционные технологии не применялись
7. Экспертиза, 01.04.2024 - 12.04.2024, 3 - дистанционные технологии не применялись
8. Экспертиза, 01.04.2024 - 12.04.2024, 3 - дистанционные технологии не применялись</t>
  </si>
  <si>
    <t xml:space="preserve">1. 152850, обл. Ярославская, р-н Пошехонский, г. Пошехонье, ул. Строителей, д 14</t>
  </si>
  <si>
    <t xml:space="preserve">76240061000207832950</t>
  </si>
  <si>
    <t xml:space="preserve">1. Юр. лицо 'РЕЛИГИОЗНАЯ ОРГАНИЗАЦИЯ "СВЯТО-ТРОИЦКИЙ ДАНИЛОВ МУЖСКОЙ МОНАСТЫРЬ ПЕРЕСЛАВСКОЙ ЕПАРХИИ РУССКОЙ ПРАВОСЛАВНОЙ ЦЕРКВИ (МОСКОВСКИЙ ПАТРИАРХАТ)"', ИНН 7608007203, ОГРН 1027600007434, адрес 152021, ОБЛАСТЬ, ЯРОСЛАВСКАЯ, ГОРОД, ПЕРЕСЛАВЛЬ-ЗАЛЕССКИЙ, УЛИЦА, ЛУГОВАЯ, 17, 760000020000080, раб. адрес 76, Ярославская область, ГОРОД ПЕРЕСЛАВЛЬ-ЗАЛЕССКИЙ, ПЕРЕСЛАВЛЬ-ЗАЛЕССКИЙ, </t>
  </si>
  <si>
    <t xml:space="preserve">1. адрес 152021, ОБЛАСТЬ, ЯРОСЛАВСКАЯ, ГОРОД, ПЕРЕСЛАВЛЬ-ЗАЛЕССКИЙ, УЛИЦА, ЛУГОВАЯ, 17, 760000020000080,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</si>
  <si>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21.12.1994 № 69-ФЗ "О пожарной безопасности", null, 21.12.1994, Другое/ прочее Статьи 20, 21, 25
2. Федеральный закон №123-ФЗ "Технический регламент о требованиях пожарной безопасности", null, 22.07.2008, Другое/ прочее статьи 1, 2, 5, 6, 103-104, главы 14-22, 26, 30, 31, таблицы 12-15, 17-25,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весь акт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весь акт
7. Правил проведения расчетов по оценке пожарного риска, утв.постановлением Правительства Российской Федерации от 22.07.2020г. № 1084 «О порядке проведения расчетов по оценке пожарного риска»;, null, 22.07.2020, Другое/ прочее п. 5-8</t>
  </si>
  <si>
    <t xml:space="preserve">1. 152021, обл. Ярославская, г. Переславль-Залесский, ул. Луговая, д 17</t>
  </si>
  <si>
    <t xml:space="preserve">76240061000207833028</t>
  </si>
  <si>
    <t xml:space="preserve">1. Юр. лицо 'ОБЩЕСТВО С ОГРАНИЧЕННОЙ ОТВЕТСТВЕННОСТЬЮ "АУТСОРСИНГ ТЕХНОЛОГИИ ОБСЛУЖИВАНИЕ"', ИНН 7604055397, ОГРН 1027600681790, адрес 152903, Ярославская область, Р-Н РЫБИНСКИЙ, Г. РЫБИНСК, ПР-КТ ЛЕНИНА, Д. Д.163, , раб. адрес 76, Ярославская область, ГОРОД РЫБИНСК, РЫБИНСК, </t>
  </si>
  <si>
    <t xml:space="preserve">1. адрес 152903, Ярославская область, Р-Н РЫБИНСКИЙ, днревня Спасс, ул. Нижняя, 61,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</si>
  <si>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Отбор проб (образцов), 20.05.2024 - 31.05.2024, 3 - дистанционные технологии не применялись
6. Испытание, 20.05.2024 - 31.05.2024, 3 - дистанционные технологии не применялись
7. Экспертиза, 20.05.2024 - 31.05.2024, 3 - дистанционные технологии не применялись
8. Экспертиза, 20.05.2024 - 31.05.2024, 3 - дистанционные технологии не применялись</t>
  </si>
  <si>
    <t xml:space="preserve">1. обл. Ярославская, р-н Рыбинский, д. Спасс, Нижняя, 61</t>
  </si>
  <si>
    <t xml:space="preserve">76240061000207833138</t>
  </si>
  <si>
    <t xml:space="preserve">1. Юр. лицо 'ОБЩЕСТВО С ОГРАНИЧЕННОЙ ОТВЕТСТВЕННОСТЬЮ КСК "СВЕЧИНСКИЙ"', ИНН 7622014481, ОГРН 1107608000444, адрес 152037, ОБЛАСТЬ ЯРОСЛАВСКАЯ, РАЙОН ПЕРЕСЛАВСКИЙ, ДЕРЕВНЯ СВЕЧИНО, УЛИЦА УРОЖАЙНАЯ, 14, , раб. адрес 76, Ярославская область, ГОРОД ПЕРЕСЛАВЛЬ-ЗАЛЕССКИЙ, СВЕЧИНО, </t>
  </si>
  <si>
    <t xml:space="preserve">1. адрес 152037, ОБЛАСТЬ ЯРОСЛАВСКАЯ, РАЙОН ПЕРЕСЛАВСКИЙ, ДЕРЕВНЯ СВЕЧИНО, УЛИЦА УРОЖАЙНАЯ, 14,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</si>
  <si>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21.12.1994 N 69-ФЗ (ред. от 22.12.2020) "О пожарной безопасности", null, 21.12.1994, Другое/ прочее Федеральный закон от 21.12.1994 N 69-ФЗ
2. Федеральный закон "Технический регламент о требованиях пожарной безопасности" от 22.07.2008 N 123-ФЗ , null, 22.07.2008, Другое/ прочее Статьи 1, 2, 5, 6, 103-105 Главы 14-22, 26, 30, 31 Таблицы 3, 12-25, 27-30
3. Правила противопожарного режима в Российской Федерации, утвержденные постановлением Правительства Российской Федерации 16.09.2020 №1479, 1479, 16.09.2020, Другое/ прочее весь акт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весь акт
5. Постановления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 3-15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РФ от 22 июля 2020 г. N 1084 "О порядке проведения расчетов по оценке пожарного риска", 1084, 22.07.2020, Пункт 5-8</t>
  </si>
  <si>
    <t xml:space="preserve">1. Осмотр, 15.01.2024 - 26.01.2024, 3 - дистанционные технологии не применялись
2. Опрос, 15.01.2024 - 26.01.2024, 3 - дистанционные технологии не применялись
3. Истребование документов, 15.01.2024 - 26.01.2024, 3 - дистанционные технологии не применялись</t>
  </si>
  <si>
    <t xml:space="preserve">1. 152037, обл. Ярославская, р-н Переславский, д. Свечино, ул. Урожайная, д 14</t>
  </si>
  <si>
    <t xml:space="preserve">76240061000207833227</t>
  </si>
  <si>
    <t xml:space="preserve">1. Федеральный закон "О пожарной безопасности" от 21.12.1994 N 69-ФЗ   , null, 21.12.1994, Другое/ прочее Статьи 20, 21, 25
2. Федеральный закон №123-ФЗ "Технический регламент о требованиях пожарной безопасности", null, 22.07.2008, Другое/ прочее статьи 1, 2, 5, 6, 103-104, главы 14-22, 26, 30, 31, таблицы 12-15, 17-25,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все пункты
5. Постановления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п. 3-15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РФ от 22.07.2020 № 1084 «О порядке проведения расчетов по оценке пожарного риска», null, 22.07.2020, Другое/ прочее п. 5-8</t>
  </si>
  <si>
    <t xml:space="preserve">1. Осмотр, 05.02.2024 - 16.02.2024, 3 - дистанционные технологии не применялись
2. Опрос, 05.02.2024 - 16.02.2024, 3 - дистанционные технологии не применялись
3. Истребование документов, 05.02.2024 - 16.02.2024, 3 - дистанционные технологии не применялись</t>
  </si>
  <si>
    <t xml:space="preserve">76240061000207833539</t>
  </si>
  <si>
    <t xml:space="preserve">1. Юр. лицо 'ФЕДЕРАЛЬНОЕ БЮДЖЕТНОЕ УЧРЕЖДЕНИЕ ЗДРАВООХРАНЕНИЯ "ПРИВОЛЖСКИЙ ОКРУЖНОЙ МЕДИЦИНСКИЙ ЦЕНТР"  ФЕДЕРАЛЬНОГО МЕДИКО-БИОЛОГИЧЕСКОГО АГЕНТСТВА', ИНН 5260101352, ОГРН 1025203034988, адрес 603001, Нижегородская область, Г. НИЖНИЙ НОВГОРОД, НАБ. НИЖНЕ-ВОЛЖСКАЯ, Д. Д.2, , раб. адрес 52, Нижегородская область, ГОРОД НИЖНИЙ НОВГОРОД, НИЖНИЙ НОВГОРОД, </t>
  </si>
  <si>
    <t xml:space="preserve">1. адрес 152901, обл. Ярославская, р-н Рыбинский, г. Рыбинск, ул. Большая Казанская, д 30,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'Пятый'</t>
  </si>
  <si>
    <t xml:space="preserve">1. 152901, обл. Ярославская, р-н Рыбинский, г. Рыбинск, ул. Большая Казанская, д 30</t>
  </si>
  <si>
    <t xml:space="preserve">76240061000207833460</t>
  </si>
  <si>
    <t xml:space="preserve">1. Юр. лицо 'ОБЩЕСТВО С ОГРАНИЧЕННОЙ ОТВЕТСТВЕННОСТЬЮ "РУССКОЕ ПОДВОРЬЕ"', ИНН 7612047350, ОГРН 1167627069686, адрес 152615, ОБЛАСТЬ ЯРОСЛАВСКАЯ, Р-Н УГЛИЧСКИЙ, Г. УГЛИЧ, УЛ. ОЛЬГИ БЕРГГОЛЬЦ, Д. Д. 9Б, ПОМЕЩ. 1, раб. адрес </t>
  </si>
  <si>
    <t xml:space="preserve">1. адрес 152615, ОБЛАСТЬ ЯРОСЛАВСКАЯ, Р-Н УГЛИЧСКИЙ, Г. УГЛИЧ, УЛ. ОЛЬГИ БЕРГГОЛЬЦ, Д. Д. 9Б, ПОМЕЩ.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</si>
  <si>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22.07.2008 № 1084 «О порядке проведения расчетов по оценке пожарного риска»
, 1084, 22.07.2020, Другое/ прочее п. 5-8
2. Федеральный закон "О пожарной безопасности" от 21.12.1994 N 69-ФЗ , 69-ФЗ, 21.12.1994, Другое/ прочее Статьи 20, 21, 25
3. Федеральный закон от 22.07.2008г. № 123-ФЗ  «Технический регламент о требованиях пожарной безопасности», 123-ФЗ, 22.07.2008, Статья 1, 2, 5, 6, 103-104, Глава 14-22, 26, 30, 31, Таблицы 12-15, 17-25, 27-30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</si>
  <si>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24.07.2024</t>
  </si>
  <si>
    <t xml:space="preserve">1. Осмотр, 24.07.2024 - 24.07.2024, 3 - дистанционные технологии не применялись
2. Получение письменных объяснений, 24.07.2024 - 24.07.2024, 3 - дистанционные технологии не применялись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24.07.2024 - 24.07.2024, 3 - дистанционные технологии не применялись</t>
  </si>
  <si>
    <t xml:space="preserve">1. 152615, обл. Ярославская, р-н Угличский, г. Углич, ул. Ольги Берггольц, д 9б</t>
  </si>
  <si>
    <t xml:space="preserve">76240061000207827484</t>
  </si>
  <si>
    <t xml:space="preserve">1. Физ. лицо Драгунов Николай Михайлович, ИНН 772783491514, СНИЛС </t>
  </si>
  <si>
    <t xml:space="preserve">1. адрес 152615, обл. Ярославская, р-н Угличский, г. Углич, ул. Гражданская, д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</si>
  <si>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Российской Федерации от 22.07.2008 № 1084 «О порядке проведения расчетов по оценке пожарного риска»
, 1084, 22.07.2020, Другое/ прочее п.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Правил противопожарного режима в Российской Федерации (утверждены постановлением Правительства РФ от 16.09.2020г. № 1479),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</si>
  <si>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Осмотр, 25.09.2024 - 25.09.2024, 3 - дистанционные технологии не применялись
2. Получение письменных объяснений, 25.09.2024 - 25.09.2024, 3 - дистанционные технологии не применялись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25.09.2024 - 25.09.2024, 3 - дистанционные технологии не применялись</t>
  </si>
  <si>
    <t xml:space="preserve">1. 152615, обл. Ярославская, р-н Угличский, г. Углич, ул. Гражданская, д 9</t>
  </si>
  <si>
    <t xml:space="preserve">76240061000207832219</t>
  </si>
  <si>
    <t xml:space="preserve">1. Юр. лицо 'ГОСУДАРСТВЕННОЕ БЮДЖЕТНОЕ УЧРЕЖДЕНИЕ СОЦИАЛЬНОГО ОБСЛУЖИВАНИЯ ЯРОСЛАВСКОЙ ОБЛАСТИ ГРИГОРЬЕВСКИЙ ПСИХОНЕВРОЛОГИЧЕСКИЙ ИНТЕРНАТ', ИНН 7627010882, ОГРН 1027601601994, адрес 150515, Ярославская область, Р-Н ЯРОСЛАВСКИЙ, С. ГРИГОРЬЕВСКОЕ, ПЕР. НОВЫЙ, Д. Д.10, , раб. адрес 76, Ярославская область, ЯРОСЛАВСКИЙ, ЗАВОЛЖСКОЕ, </t>
  </si>
  <si>
    <t xml:space="preserve">1. адрес Ярославская область, Ярославский район, с. Григорьевское, ул. Переулок Новый, д.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</si>
  <si>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18.03.2024 - 29.03.2024, 3 - дистанционные технологии не применялись
2. Получение письменных объяснений, 18.03.2024 - 29.03.2024, 3 - дистанционные технологии не применялись
3. Опрос, 18.03.2024 - 29.03.2024, 3 - дистанционные технологии не применялись
4. Истребование документов, 18.03.2024 - 29.03.2024, 3 - дистанционные технологии не применялись</t>
  </si>
  <si>
    <t xml:space="preserve">1. Ярославская область, Ярославский район, с. Григорьевское, ул. Переулок Новый, д. 10 Баня-пачечная</t>
  </si>
  <si>
    <t xml:space="preserve">76240061000207843537</t>
  </si>
  <si>
    <t xml:space="preserve">1. ИП Зевакин Алексей Николаевич, ИНН 761900545292, ОГРН 304761206900012, факт. адрес 152830, Ярославская область, Р-Н МЫШКИНСКИЙ, Г. МЫШКИН, УЛ. НИКОЛЬСКАЯ, Д. Д.39, </t>
  </si>
  <si>
    <t xml:space="preserve">1. адрес 152830, обл. Ярославская, р-н Мышкинский, г. Мышкин, ул. Карла Либкнехта, д 147,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</si>
  <si>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 123, 22.07.2008, Другое/ прочее Статьи 1, 2, 5, 6, 103-104, Главы 14-22, 26, 30, 31, Таблицы 12-15, 17-25,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</si>
  <si>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 xml:space="preserve">1. Осмотр, 12.03.2024 - 12.03.2024, 3 - дистанционные технологии не применялись
2. Получение письменных объяснений, 12.03.2024 - 12.03.2024, 3 - дистанционные технологии не применялись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12.03.2024 - 12.03.2024, 3 - дистанционные технологии не применялись</t>
  </si>
  <si>
    <t xml:space="preserve">1. 152830, обл. Ярославская, р-н Мышкинский, г. Мышкин, ул. Карла Либкнехта, д 147</t>
  </si>
  <si>
    <t xml:space="preserve">76240061000207824687</t>
  </si>
  <si>
    <t xml:space="preserve">1. адрес 152830, обл. Ярославская, р-н Мышкинский, г. Мышкин, ул. Угличская, д 47,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</si>
  <si>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152830, обл. Ярославская, р-н Мышкинский, г. Мышкин, ул. Угличская, д 47</t>
  </si>
  <si>
    <t xml:space="preserve">76240061000207826598</t>
  </si>
  <si>
    <t xml:space="preserve">1. Юр. лицо 'ОБЩЕСТВО С ОГРАНИЧЕННОЙ ОТВЕТСТВЕННОСТЬЮ "МЫШКИНО ПОДВОРЬЕ"', ИНН 7619003539, ОГРН 1037602400153, адрес 152835, ОБЛАСТЬ ЯРОСЛАВСКАЯ, Р-Н МЫШКИНСКИЙ, П ЮХОТЬ, , раб. адрес </t>
  </si>
  <si>
    <t xml:space="preserve">1. адрес 152835, ОБЛАСТЬ ЯРОСЛАВСКАЯ, Р-Н МЫШКИНСКИЙ, П ЮХОТЬ,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</si>
  <si>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02.12.2024 - 13.12.2024, 3 - дистанционные технологии не применялись
2. Получение письменных объяснений, 02.12.2024 - 13.12.2024, 3 - дистанционные технологии не применялись
3. Истребование документов, 02.12.2024 - 13.12.2024, 3 - дистанционные технологии не применялись
4. Инструментальное обследование, 02.12.2024 - 13.12.2024, 3 - дистанционные технологии не применялись
5. Экспертиза, 02.12.2024 - 13.12.2024, 3 - дистанционные технологии не применялись</t>
  </si>
  <si>
    <t xml:space="preserve">1. 152835, обл. Ярославская, р-н Мышкинский, п. Юхоть</t>
  </si>
  <si>
    <t xml:space="preserve">76240061000207831888</t>
  </si>
  <si>
    <t xml:space="preserve">1. Юр. лицо 'ОБЩЕСТВО С ОГРАНИЧЕННОЙ ОТВЕТСТВЕННОСТЬЮ "КОМПАНИЯ ЮХОТЬ"', ИНН 7619003994, ОГРН 1067612017000, адрес 152830, Ярославская область, Р-Н МЫШКИНСКИЙ, Г. МЫШКИН, УЛ. УГЛИЧСКАЯ, Д. Д.13, , раб. адрес </t>
  </si>
  <si>
    <t xml:space="preserve">1. адрес 152830, Ярославская область, Р-Н МЫШКИНСКИЙ, Г. МЫШКИН, УЛ. УГЛИЧСКАЯ, Д. Д.13,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</si>
  <si>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3.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</si>
  <si>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 xml:space="preserve">1. 152830, обл. Ярославская, р-н Мышкинский, г. Мышкин, ул. Угличская, д 13</t>
  </si>
  <si>
    <t xml:space="preserve">76240061000207840853</t>
  </si>
  <si>
    <t xml:space="preserve">1. ИП Смирнов Олег Александрович, ИНН 761000698761, ОГРН 304761031500338, факт. адрес 152901, Ярославская область, Р-Н Рыбинский, Г. Рыбинск, УЛ. Гаванская, Д. Д.11, </t>
  </si>
  <si>
    <t xml:space="preserve">1. адрес 152830, обл. Ярославская, р-н Мышкинский, г. Мышкин, ул. Лесная, д 56,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</si>
  <si>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06.02.2024 - 19.02.2024, 3 - дистанционные технологии не применялись
2. Получение письменных объяснений, 06.02.2024 - 19.02.2024, 3 - дистанционные технологии не применялись
3. Истребование документов, 06.02.2024 - 19.02.2024, 3 - дистанционные технологии не применялись
4. Инструментальное обследование, 06.02.2024 - 19.02.2024, 3 - дистанционные технологии не применялись
5. Экспертиза, 06.02.2024 - 19.02.2024, 3 - дистанционные технологии не применялись</t>
  </si>
  <si>
    <t xml:space="preserve">1. 152830, обл. Ярославская, р-н Мышкинский, г. Мышкин, ул. Лесная, д 56</t>
  </si>
  <si>
    <t xml:space="preserve">76240061000207840502</t>
  </si>
  <si>
    <t xml:space="preserve">1. Юр. лицо 'ОБЩЕСТВО С ОГРАНИЧЕННОЙ ОТВЕТСТВЕННОСТЬЮ "ГАЗПРОМ ТРАНСГАЗ УХТА"', ИНН 1102024468, ОГРН 1021100731190, адрес 169300, Республика Коми, Г. УХТА, НАБ. ГАЗОВИКОВ, Д. Д. 10/1, , раб. адрес 11, Республика Коми, УХТА, УХТА, </t>
  </si>
  <si>
    <t xml:space="preserve">1. адрес 152830, обл. Ярославская, р-н Мышкинский, г. Мышкин, ул. Карла Либкнехта, д 149,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</si>
  <si>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18.06.2024 - 01.07.2024, 3 - дистанционные технологии не применялись
2. Получение письменных объяснений, 18.06.2024 - 01.07.2024, 3 - дистанционные технологии не применялись
3. Истребование документов, 18.06.2024 - 01.07.2024, 3 - дистанционные технологии не применялись
4. Инструментальное обследование, 18.06.2024 - 01.07.2024, 3 - дистанционные технологии не применялись
5. Экспертиза, 18.06.2024 - 01.07.2024, 3 - дистанционные технологии не применялись</t>
  </si>
  <si>
    <t xml:space="preserve">1. 152830, обл. Ярославская, р-н Мышкинский, г. Мышкин, ул. Карла Либкнехта, д 149</t>
  </si>
  <si>
    <t xml:space="preserve">76240061000207842619</t>
  </si>
  <si>
    <t xml:space="preserve">1. ИП ПОПОВА ЕЛЕНА СЕРАФИМОВНА, ИНН 444300309555, ОГРН 304440113300161, факт. адрес 156011, Костромская область, Г. КОСТРОМА, УЛ. МИХАЛЕВСКАЯ, Д. Д.5, КВ.1</t>
  </si>
  <si>
    <t xml:space="preserve">1. адрес 152830, обл. Ярославская, р-н Мышкинский, г. Мышкин, ул. Карла Либкнехта, д 27,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</si>
  <si>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07.10.2024 - 18.10.2024, 3 - дистанционные технологии не применялись
2. Получение письменных объяснений, 07.10.2024 - 18.10.2024, 3 - дистанционные технологии не применялись
3. Истребование документов, 07.10.2024 - 18.10.2024, 3 - дистанционные технологии не применялись
4. Инструментальное обследование, 07.10.2024 - 18.10.2024, 3 - дистанционные технологии не применялись
5. Экспертиза, 07.10.2024 - 18.10.2024, 3 - дистанционные технологии не применялись</t>
  </si>
  <si>
    <t xml:space="preserve">1. 152830, обл. Ярославская, р-н Мышкинский, г. Мышкин, ул. Карла Либкнехта, д 27</t>
  </si>
  <si>
    <t xml:space="preserve">76240061000207844223</t>
  </si>
  <si>
    <t xml:space="preserve">1. Юр. лицо 'ОБЩЕСТВО С ОГРАНИЧЕННОЙ ОТВЕТСТВЕННОСТЬЮ "БИГ ФИШ"', ИНН 7610064456, ОГРН 1057601816612, адрес 152972, ОБЛАСТЬ ЯРОСЛАВСКАЯ, Р-Н РЫБИНСКИЙ, Д ПОЧИНОК (ПОГОРЕЛЬСКАЯ С/А), Д. Д.101, , раб. адрес </t>
  </si>
  <si>
    <t xml:space="preserve">1. адрес 152972, ОБЛАСТЬ ЯРОСЛАВСКАЯ, Р-Н РЫБИНСКИЙ, Д ПОЧИНОК (ПОГОРЕЛЬСКАЯ С/А), Д. Д.101,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</si>
  <si>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РФ от 22 июля 2020 г. N 1084 "О порядке проведения расчетов по оценке пожарного риска", 1084,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Правил противопожарного режима в Российской Федерации (утверждены постановлением Правительства РФ от 16.09.2020г. № 1479),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</si>
  <si>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обл. Ярославская, р-н Рыбинский, д. Починок (Погорельская с/а), 101</t>
  </si>
  <si>
    <t xml:space="preserve">76240061000207847840</t>
  </si>
  <si>
    <t xml:space="preserve">1. ИП ПАНОВ ВАДИМ ЮРЬЕВИЧ, ИНН 761900413296, ОГРН 318762700064479, факт. адрес 152830, ОБЛАСТЬ, ЯРОСЛАВСКАЯ, РАЙОН, МЫШКИНСКИЙ, УЛИЦА, КАРЛА ЛИБКНЕХТА, ГОРОД, МЫШКИН, 760080010000011</t>
  </si>
  <si>
    <t xml:space="preserve">1. адрес 152830, обл. Ярославская, р-н Мышкинский, г. Мышкин, ул. Угличская, д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</si>
  <si>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152830, обл. Ярославская, р-н Мышкинский, г. Мышкин, ул. Угличская, д 14</t>
  </si>
  <si>
    <t xml:space="preserve">76240061000207844944</t>
  </si>
  <si>
    <t xml:space="preserve">1. Юр. лицо 'МУНИЦИПАЛЬНОЕ ОБЩЕОБРАЗОВАТЕЛЬНОЕ УЧРЕЖДЕНИЕ "СРЕДНЯЯ ШКОЛА № 29"', ИНН 7602023777, ОГРН 1027600509562, адрес 150061, Ярославская область, Г. ЯРОСЛАВЛЬ, ПР-Д АРХАНГЕЛЬСКИЙ, Д. Д. 13, , раб. адрес </t>
  </si>
  <si>
    <t xml:space="preserve">1. адрес 150061, Ярославская область, Г. ЯРОСЛАВЛЬ, ПР-Д АРХАНГЕЛЬСКИЙ, Д. Д. 13,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'значительный риск', опасность 'Не применяется'</t>
  </si>
  <si>
    <t xml:space="preserve">1. 150061, Ярославская область, Г. ЯРОСЛАВЛЬ, ПР-Д АРХАНГЕЛЬСКИЙ, Д. Д. 13, </t>
  </si>
  <si>
    <t xml:space="preserve">76240061000207916684</t>
  </si>
  <si>
    <t xml:space="preserve">1. Юр. лицо 'МУНИЦИПАЛЬНОЕ  ДОШКОЛЬНОЕ БЮДЖЕТНОЕ  ОБРАЗОВАТЕЛЬНОЕ УЧРЕЖДЕНИЕ ДЕТСКИЙ САД №3 "РУЧЕЁК"', ИНН 7624002932, ОГРН 1027601116773, адрес 152850, Ярославская область, Р-Н ПОШЕХОНСКИЙ, Г. ПОШЕХОНЬЕ, УЛ. ГОРЬКОГО, Д. Д.29 А, , раб. адрес </t>
  </si>
  <si>
    <t xml:space="preserve">1. адрес 152850, Ярославская область, Р-Н ПОШЕХОНСКИЙ, Г. ПОШЕХОНЬЕ, УЛ. ГОРЬКОГО, Д. Д.29 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</si>
  <si>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152850, обл. Ярославская, р-н Пошехонский, г. Пошехонье, ул. Горького, д 29 А</t>
  </si>
  <si>
    <t xml:space="preserve">76240061000207916818</t>
  </si>
  <si>
    <t xml:space="preserve">1. Юр. лицо 'МУНИЦИПАЛЬНОЕ ДОШКОЛЬНОЕ ОБРАЗОВАТЕЛЬНОЕ УЧРЕЖДЕНИЕ ДЕТСКИЙ САД № 56', ИНН 7610041794, ОГРН 1027601111823, адрес 152916, ОБЛАСТЬ ЯРОСЛАВСКАЯ, Р-Н РЫБИНСКИЙ, Г. РЫБИНСК, УЛ. ИНЖЕНЕРНАЯ, Д. Д.46, , раб. адрес </t>
  </si>
  <si>
    <t xml:space="preserve">1. адрес 152916, ОБЛАСТЬ ЯРОСЛАВСКАЯ, Р-Н РЫБИНСКИЙ, Г. РЫБИНСК, УЛ. ИНЖЕНЕРНАЯ, Д. Д.46,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</si>
  <si>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13.02.2024 - 26.02.2024, 3 - дистанционные технологии не применялись</t>
  </si>
  <si>
    <t xml:space="preserve">1. 152916, обл. Ярославская, р-н Рыбинский, г. Рыбинск, ул. Инженерная, д 46</t>
  </si>
  <si>
    <t xml:space="preserve">76240061000207916652</t>
  </si>
  <si>
    <t xml:space="preserve">1. Юр. лицо 'МУНИЦИПАЛЬНОЕ ДОШКОЛЬНОЕ ОБРАЗОВАТЕЛЬНОЕ УЧРЕЖДЕНИЕ ДЕТСКИЙ САД № 54', ИНН 7610041498, ОГРН 1027601113990, адрес 152907, ОБЛАСТЬ ЯРОСЛАВСКАЯ, Р-Н РЫБИНСКИЙ, Г. РЫБИНСК, УЛ. КУЛИБИНА, Д. Д.5, , раб. адрес </t>
  </si>
  <si>
    <t xml:space="preserve">1. адрес 152907, ОБЛАСТЬ ЯРОСЛАВСКАЯ, Р-Н РЫБИНСКИЙ, Г. РЫБИНСК, УЛ. КУЛИБИНА, Д. Д.5,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</si>
  <si>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15.03.2024</t>
  </si>
  <si>
    <t xml:space="preserve">1. Осмотр, 04.03.2024 - 15.03.2024, 3 - дистанционные технологии не применялись</t>
  </si>
  <si>
    <t xml:space="preserve">1. 152907, обл. Ярославская, р-н Рыбинский, г. Рыбинск, ул. Кулибина, д 5</t>
  </si>
  <si>
    <t xml:space="preserve">76240061000207916723</t>
  </si>
  <si>
    <t xml:space="preserve">1. Юр. лицо 'ФЕДЕРАЛЬНОЕ ГОСУДАРСТВЕННОЕ БЮДЖЕТНОЕ УЧРЕЖДЕНИЕ ПРОФЕССИОНАЛЬНАЯ ОБРАЗОВАТЕЛЬНАЯ ОРГАНИЗАЦИЯ "ГОСУДАРСТВЕННОЕ УЧИЛИЩЕ (ТЕХНИКУМ) ОЛИМПИЙСКОГО РЕЗЕРВА ПО ХОККЕЮ"', ИНН 7606086584, ОГРН 1127606002545, адрес 150006, Ярославская область, Г. ЯРОСЛАВЛЬ, УЛ. ДЯДЬКОВСКАЯ, Д. Д. 7, , раб. адрес </t>
  </si>
  <si>
    <t xml:space="preserve">1. адрес 150031, обл. Ярославская, г. Ярославль, ул. Добрынина, д 8г,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</si>
  <si>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Правила противопожарного режима в Российской Федерации, утверждены постановлением Правительства РФ от 16.09.2020г. № 1479  , 1479, 16.09.2020, Другое/ прочее весь акт
3. Федеральный закон от 22.07.2008г. № 123-ФЗ  «Технический регламент о требованиях пожарной безопасности», 123-ФЗ, 22.07.2008, Статья 1, 2, 5, 6, 103-104, Глава 14-22, 26, 30, 31, Таблицы 12-15, 17-25, 27-30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5. Постановление Правительства Российской Федерации от 22.07.2008 № 1084 «О порядке проведения расчетов по оценке пожарного риска»
, 1084, 22.07.2020, Другое/ прочее п. 5-8
6. Приказ МЧС России "Об утверждении требований к проектированию систем передачи извещений о пожаре", 1173, 24.11.2022, Пункт 2-4,7,8,10,13,14,16,18-20,24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8.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</si>
  <si>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150031, обл. Ярославская, г. Ярославль, ул. Добрынина, д 8г</t>
  </si>
  <si>
    <t xml:space="preserve">76240061000207738923</t>
  </si>
  <si>
    <t xml:space="preserve">1. Юр. лицо 'ОБЩЕСТВО С ОГРАНИЧЕННОЙ ОТВЕТСТВЕННОСТЬЮ "АГЕНТСТВО ПО РАЗВИТИЮ ТУРИЗМА "ЗАВЕТНАЯ ЗЕМЛЯ ЗАЛЕСЬЯ"', ИНН 7622014932, ОГРН 1157627007966, адрес 152020, ОБЛАСТЬ, ЯРОСЛАВСКАЯ, ГОРОД, ПЕРЕСЛАВЛЬ-ЗАЛЕССКИЙ, УЛИЦА, КАРДОВСКОГО, ДОМ 22, 760000020000047, раб. адрес 76, Ярославская область, ГОРОД ПЕРЕСЛАВЛЬ-ЗАЛЕССКИЙ, ПЕРЕСЛАВЛЬ-ЗАЛЕССКИЙ, </t>
  </si>
  <si>
    <t xml:space="preserve">1. адрес 152020, ОБЛАСТЬ, ЯРОСЛАВСКАЯ, ГОРОД, ПЕРЕСЛАВЛЬ-ЗАЛЕССКИЙ, УЛИЦА, КАРДОВСКОГО, ДОМ 22, 760000020000047,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</si>
  <si>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null, 21.12.1994, Другое/ прочее Статьи 20, 21, 25
2. Федеральный закон "Технический регламент о требованиях пожарной безопасности" от 22.07.2008 N 123-ФЗ   , null, 22.07.2008, Статья 1, 2, 5, 6, 103-104, Главы 14-22, 26, 30, 31, Таблицы 12-15, 17-25,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весь акт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 порядке проведения расчетов по оценке пожарного риска  от 22.07.2020  № 1084, null, 22.07.2020, Другое/ прочее п. 5-8</t>
  </si>
  <si>
    <t xml:space="preserve">1. 152020, обл. Ярославская, г. Переславль-Залесский, ул. Кардовского, д 22</t>
  </si>
  <si>
    <t xml:space="preserve">76240061000207832312</t>
  </si>
  <si>
    <t xml:space="preserve">1. Юр. лицо 'ФЕДЕРАЛЬНОЕ ГОСУДАРСТВЕННОЕ БЮДЖЕТНОЕ УЧРЕЖДЕНИЕ ЗДРАВООХРАНЕНИЯ САНАТОРИЙ "УГЛИЧ"', ИНН 7612005375, ОГРН 1027601303388, адрес 152639, Ярославская область, Р-Н УГЛИЧСКИЙ, П. АЛТЫНОВО, , раб. адрес </t>
  </si>
  <si>
    <t xml:space="preserve">1. адрес 152639, Ярославская область, Р-Н УГЛИЧСКИЙ, П. АЛТЫНОВО,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</si>
  <si>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3.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Пункт 2-4,7,8,10,13,14,16,18-20,24</t>
  </si>
  <si>
    <t xml:space="preserve">1. Осмотр, 25.11.2024 - 06.12.2024, 3 - дистанционные технологии не применялись
2. Получение письменных объяснений, 25.11.2024 - 06.12.2024, 3 - дистанционные технологии не применялись
3. Истребование документов, 25.11.2024 - 06.12.2024, 3 - дистанционные технологии не применялись</t>
  </si>
  <si>
    <t xml:space="preserve">1. 152639, обл. Ярославская, р-н Угличский, п. Алтыново</t>
  </si>
  <si>
    <t xml:space="preserve">76240061000207891567</t>
  </si>
  <si>
    <t xml:space="preserve">1. Юр. лицо 'МУНИЦИПАЛЬНОЕ ОБЩЕОБРАЗОВАТЕЛЬНОЕ УЧРЕЖДЕНИЕ НЕКОУЗСКАЯ СРЕДНЯЯ ОБЩЕОБРАЗОВАТЕЛЬНАЯ ШКОЛА', ИНН 7620003741, ОГРН 1027601491631, адрес 152730, Ярославская область, Р-Н НЕКОУЗСКИЙ, С. НОВЫЙ НЕКОУЗ, УЛ. СОВЕТСКАЯ, Д. Д.38, , раб. адрес </t>
  </si>
  <si>
    <t xml:space="preserve">1. адрес 152730, Ярославская область, Р-Н НЕКОУЗСКИЙ, С. НОВЫЙ НЕКОУЗ, УЛ. СОВЕТСКАЯ, Д. Д.38,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</si>
  <si>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от 21.12.1994 N 69-ФЗ, null, , Другое/ прочее Статьи 20, 21, 25
2. Правил противопожарного режима в Российской Федерации (утверждены постановлением Правительства РФ от 16.09.2020г. № 1479), 1479, 16.09.2020, Другое/ прочее весь акт
3. Федерального закона от 22.07.2008 №123-ФЗ «Технический регламент  требованиях пожарной безопасности»;, null, , Другое/ прочее статьи 1, 2, 5, 6, 103-104, Главы 14-22, 26, 30, 31 Таблицы 12-15, 17-25, 27-30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Пункт 2-4,7,8,10,13,14,16,18-20,24</t>
  </si>
  <si>
    <t xml:space="preserve">1. Осмотр, 09.12.2024 - 20.12.2024, 3 - дистанционные технологии не применялись
2. Опрос, 09.12.2024 - 20.12.2024, 3 - дистанционные технологии не применялись
3. Истребование документов, 09.12.2024 - 20.12.2024, 3 - дистанционные технологии не применялись</t>
  </si>
  <si>
    <t xml:space="preserve">1. 152730, обл. Ярославская, р-н Некоузский, с Новый Некоуз, ул. Ленина, д 10</t>
  </si>
  <si>
    <t xml:space="preserve">76240061000207895423</t>
  </si>
  <si>
    <t xml:space="preserve">1. Юр. лицо 'МУНИЦИПАЛЬНОЕ ОБЩЕОБРАЗОВАТЕЛЬНОЕ УЧРЕЖДЕНИЕ СРЕДНЯЯ ОБЩЕОБРАЗОВАТЕЛЬНАЯ ШКОЛА №6', ИНН 7612008658, ОГРН 1027601304939, адрес 152611, Ярославская область, Р-Н УГЛИЧСКИЙ, Г. УГЛИЧ, УЛ. КИРОВА, Д. Д.83, , раб. адрес 76, Ярославская область, УГЛИЧСКИЙ, УГЛИЧ, </t>
  </si>
  <si>
    <t xml:space="preserve">1. адрес 152611, Ярославская область, Р-Н УГЛИЧСКИЙ, Г. УГЛИЧ, УЛ. КИРОВА, Д. Д.83,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</si>
  <si>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null, 21.12.1994, Другое/ прочее Статьи 20, 21, 25</t>
  </si>
  <si>
    <t xml:space="preserve">1. 152611, Ярославская область, Р-Н УГЛИЧСКИЙ, Г. УГЛИЧ, УЛ. КИРОВА, Д. Д.83, </t>
  </si>
  <si>
    <t xml:space="preserve">76240061000207917484</t>
  </si>
  <si>
    <t xml:space="preserve">1. Юр. лицо 'МЕСТНАЯ РЕЛИГИОЗНАЯ ОРГАНИЗАЦИЯ ПРАВОСЛАВНЫЙ ПРИХОД ХРАМА ПРЕПОДОБНОГО СЕРГИЯ РАДОНЕЖСКОГО Г. ЯРОСЛАВЛЯ ЯРОСЛАВСКОЙ ЕПАРХИИ РУССКОЙ ПРАВОСЛАВНОЙ ЦЕРКВИ (МОСКОВСКИЙ ПАТРИАРХАТ)', ИНН 7604361771, ОГРН 1197627026442, адрес 150000, ОБЛАСТЬ, ЯРОСЛАВСКАЯ, ГОРОД, ЯРОСЛАВЛЬ, ПЛОЩАДЬ, БОГОЯВЛЕНСКАЯ, ДОМ 14, 760000010000071, раб. адрес 76, Ярославская область, ГОРОД ЯРОСЛАВЛЬ, ЯРОСЛАВЛЬ, </t>
  </si>
  <si>
    <t xml:space="preserve">1. адрес 150000, ОБЛАСТЬ, ЯРОСЛАВСКАЯ, ГОРОД, ЯРОСЛАВЛЬ, ПЛОЩАДЬ, БОГОЯВЛЕНСКАЯ, ДОМ 14, 760000010000071,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</si>
  <si>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3. Федеральный закон от 22.07.2008г. № 123-ФЗ  «Технический регламент о требованиях пожарной безопасности», 123-ФЗ, 22.07.2008, Статья 1, 2, 5, 6, 103-105, Глава 14-22, 26, 30, 31, Другое/ прочее Таблицы 3, 12-25, 27-30
4. Федеральный закон "О пожарной безопасности" от 21.12.1994 N 69-ФЗ , 69-ФЗ, 21.12.1994, Другое/ прочее Статьи 20, 21, 25
5. Постановление Правительства РФ от 22 июля 2020 г. N 1084 "О порядке проведения расчетов по оценке пожарного риска", 1084, 22.07.2020, Пункт 5-8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</si>
  <si>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08.02.2024</t>
  </si>
  <si>
    <t xml:space="preserve">21.02.2024</t>
  </si>
  <si>
    <t xml:space="preserve">1. Осмотр, 08.02.2024 - 21.02.2024, 3 - дистанционные технологии не применялись
2. Опрос, 08.02.2024 - 21.02.2024, 3 - дистанционные технологии не применялись
3. Получение письменных объяснений, 08.02.2024 - 21.02.2024, 3 - дистанционные технологии не применялись
4. Истребование документов, 08.02.2024 - 21.02.2024, 2 - дистанционные технологии совместно с очным взаимодействием
5. Инструментальное обследование, 08.02.2024 - 21.02.2024, 3 - дистанционные технологии не применялись</t>
  </si>
  <si>
    <t xml:space="preserve">1. 150000, обл. Ярославская, г. Ярославль, пл. Богоявленская, д 14</t>
  </si>
  <si>
    <t xml:space="preserve">76240061000207861114</t>
  </si>
  <si>
    <t xml:space="preserve">1. Юр. лицо 'ФЕДЕРАЛЬНОЕ ГОСУДАРСТВЕННОЕ БЮДЖЕТНОЕ ОБРАЗОВАТЕЛЬНОЕ УЧРЕЖДЕНИЕ ВЫСШЕГО ОБРАЗОВАНИЯ "ЯРОСЛАВСКИЙ ГОСУДАРСТВЕННЫЙ ТЕХНИЧЕСКИЙ УНИВЕРСИТЕТ"', ИНН 7605009467, ОГРН 1027600791283, адрес 150023, Ярославская область, Г. ЯРОСЛАВЛЬ, ПР-КТ МОСКОВСКИЙ, Д. Д. 88, , раб. адрес </t>
  </si>
  <si>
    <t xml:space="preserve">1. адрес 150023, обл. Ярославская, г. Ярославль, ул. Гагарина,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</si>
  <si>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2. Постановление Правительства Российской Федерации от 22.07.2008 № 1084 «О порядке проведения расчетов по оценке пожарного риска»
, 1084, 22.07.2020, Другое/ прочее п. 5-8
3.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Весь акт
4. Приказ МЧС России "Об утверждении требований к проектированию систем передачи извещений о пожаре", 1173, 24.11.2022, Пункт 2-4,7,8,10,13,14,16,18-20,24
5. Федеральный закон "О пожарной безопасности" от 21.12.1994 N 69-ФЗ , 69-ФЗ, 21.12.1994, Другое/ прочее Статьи 20, 21, 25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8.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t>
  </si>
  <si>
    <t xml:space="preserve">1. 150023, обл. Ярославская, г. Ярославль, ул. Гагарина, д 1</t>
  </si>
  <si>
    <t xml:space="preserve">76240061000207735844</t>
  </si>
  <si>
    <t xml:space="preserve">1. адрес 152155, Ярославская область, Р-Н РОСТОВСКИЙ, Г. РОСТОВ, УЛ. ФРУНЗЕ, Д. Д.31,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</si>
  <si>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t>
  </si>
  <si>
    <t xml:space="preserve">1. Осмотр, 15.04.2024 - 26.04.2024, 3 - дистанционные технологии не применялись</t>
  </si>
  <si>
    <t xml:space="preserve">1. 152155, Ярославская область, Р-Н РОСТОВСКИЙ, Г. РОСТОВ, УЛ. ФРУНЗЕ, Д. Д.31, </t>
  </si>
  <si>
    <t xml:space="preserve">76240061000207913920</t>
  </si>
  <si>
    <t xml:space="preserve">1. Юр. лицо 'ГОСУДАРСТВЕННОЕ БЮДЖЕТНОЕ УЧРЕЖДЕНИЕ ЗДРАВООХРАНЕНИЯ ЯРОСЛАВСКОЙ ОБЛАСТИ "ОБЛАСТНАЯ ДЕТСКАЯ КЛИНИЧЕСКАЯ БОЛЬНИЦА"', ИНН 7602063829, ОГРН 1077602005128, адрес 150042, Ярославская область, Г. ЯРОСЛАВЛЬ, Ш. ТУТАЕВСКОЕ, Д. Д.27, , раб. адрес 76, Ярославская область, ГОРОД ЯРОСЛАВЛЬ, ЯРОСЛАВЛЬ, </t>
  </si>
  <si>
    <t xml:space="preserve">1. адрес 150042, обл. Ярославская, г. Ярославль, ш. Тутаевское, д 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</si>
  <si>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150042, обл. Ярославская, г. Ярославль, ш. Тутаевское, д 29</t>
  </si>
  <si>
    <t xml:space="preserve">76240061000207896032</t>
  </si>
  <si>
    <t xml:space="preserve">1. Юр. лицо 'АКЦИОНЕРНОЕ ОБЩЕСТВО "БОЛЬНИЦА ВОССТАНОВИТЕЛЬНОГО ЛЕЧЕНИЯ "БОЛЬШИЕ СОЛИ"', ИНН 7621002814, ОГРН 1027601600510, адрес 152260, Ярославская область, Р-Н НЕКРАСОВСКИЙ, РП. НЕКРАСОВСКОЕ, УЛ. СОВЕТСКАЯ, Д. Д.84, , раб. адрес 76, Ярославская область, НЕКРАСОВСКИЙ, НЕКРАСОВСКОЕ, </t>
  </si>
  <si>
    <t xml:space="preserve">1. адрес 152260, Ярославская область, Р-Н НЕКРАСОВСКИЙ, РП. НЕКРАСОВСКОЕ, УЛ. СОВЕТСКАЯ, Д. Д.84,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</si>
  <si>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2.  Постановление Правительства Российской Федерации 	О порядке проведения расчетов по оценке пожарного риска 	22.07.2020 	№ 1084 , null, , Другое/ прочее весь акт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к Приказу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1,2,3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</si>
  <si>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Осмотр, 19.02.2024 - 04.03.2024, 3 - дистанционные технологии не применялись
2. Опрос, 19.02.2024 - 04.03.2024, 3 - дистанционные технологии не применялись
3. Получение письменных объяснений, 19.02.2024 - 04.03.2024, 3 - дистанционные технологии не применялись
4. Истребование документов, 19.02.2024 - 04.03.2024, 3 - дистанционные технологии не применялись</t>
  </si>
  <si>
    <t xml:space="preserve">1. 152260, Ярославская область, Р-Н НЕКРАСОВСКИЙ, РП. НЕКРАСОВСКОЕ, УЛ. СОВЕТСКАЯ, Д. Д.84, </t>
  </si>
  <si>
    <t xml:space="preserve">76240061000207875775</t>
  </si>
  <si>
    <t xml:space="preserve">1. Юр. лицо 'МЕСТНАЯ РЕЛИГИОЗНАЯ ОРГАНИЗАЦИЯ ПРАВОСЛАВНЫЙ ПРИХОД ХРАМА ПАРАСКЕВЫ ПЯТНИЦЫ НА ТУГОВОЙ ГОРЕ  Г. ЯРОСЛАВЛЯ ЯРОСЛАВСКОЙ ЕПАРХИИ РУССКОЙ ПРАВОСЛАВНОЙ ЦЕРКВИ', ИНН 7607001640, ОГРН 1027600002649, адрес 150001, ОБЛАСТЬ, ЯРОСЛАВСКАЯ, ГОРОД, ЯРОСЛАВЛЬ, УЛИЦА, БАЗАРНАЯ, 56, 760000010000054, раб. адрес 76, Ярославская область, ГОРОД ЯРОСЛАВЛЬ, ЯРОСЛАВЛЬ, </t>
  </si>
  <si>
    <t xml:space="preserve">1. адрес 150001, обл. Ярославская, г. Ярославль, ул. Базарная, д 56,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</si>
  <si>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3. Федеральный закон от 22.07.2008г. № 123-ФЗ  «Технический регламент о требованиях пожарной безопасности», 123-ФЗ, 22.07.2008, Статья 1, 2, 5, 6, 103-105, Глава 14-22, 26, 30, 31, Другое/ прочее Таблицы 3, 12-25, 27-30
4. Федеральный закон "О пожарной безопасности" от 21.12.1994 N 69-ФЗ , 69-ФЗ, 21.12.1994, Другое/ прочее Статьи 20, 21, 25
5. Постановление Правительства РФ от 22 июля 2020 г. N 1084 "О порядке проведения расчетов по оценке пожарного риска", 1084, 22.07.2020, Пункт 5-8
6.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</si>
  <si>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Осмотр, 10.06.2024 - 24.06.2024, 3 - дистанционные технологии не применялись
2. Опрос,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2 - дистанционные технологии совместно с очным взаимодействием
5. Инструментальное обследование, 10.06.2024 - 24.06.2024, 3 - дистанционные технологии не применялись</t>
  </si>
  <si>
    <t xml:space="preserve">1. 150001, обл. Ярославская, г. Ярославль, ул. Базарная, д 56</t>
  </si>
  <si>
    <t xml:space="preserve">76240061000207858901</t>
  </si>
  <si>
    <t xml:space="preserve">1. Юр. лицо 'ОБЩЕСТВО С ОГРАНИЧЕННОЙ ОТВЕТСТВЕННОСТЬЮ "КОМПАНИЯ ДИЗЕЛЬ"', ИНН 7604088642, ОГРН 1067604061480, адрес 150044, ОБЛАСТЬ ЯРОСЛАВСКАЯ, Г. ЯРОСЛАВЛЬ, ПР-КТ ЛЕНИНГРАДСКИЙ, Д. Д.33, ОФИС 404, раб. адрес </t>
  </si>
  <si>
    <t xml:space="preserve">1. адрес 152303, обл. Ярославская, р-н Тутаевский, г. Тутаев, зона Промзона, д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</si>
  <si>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</si>
  <si>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Осмотр, 10.07.2024 - 23.07.2024, 3 - дистанционные технологии не применялись
2. Получение письменных объяснений, 10.07.2024 - 23.07.2024, 3 - дистанционные технологии не применялись
3. Истребование документов, 10.07.2024 - 23.07.2024, 3 - дистанционные технологии не применялись
4. Инструментальное обследование, 10.07.2024 - 23.07.2024, 3 - дистанционные технологии не применялись</t>
  </si>
  <si>
    <t xml:space="preserve">1. 152303, обл. Ярославская, р-н Тутаевский, г. Тутаев, зона Промзона, д 10</t>
  </si>
  <si>
    <t xml:space="preserve">76240061000207862822</t>
  </si>
  <si>
    <t xml:space="preserve">1. Физ. лицо Сергиевич Сергей Александрович, ИНН 771905183959, СНИЛС </t>
  </si>
  <si>
    <t xml:space="preserve">1. адрес 152302, обл. Ярославская, р-н Тутаевский, г. Тутаев, ул. Ленина, д 45,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</si>
  <si>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6. Постановление Правительства РФ от 22 июля 2020 г. N 1084 "О порядке проведения расчетов по оценке пожарного риска", 1084, 22.07.2020, Подпункт 5-8
7. Приказ МЧС России "Об утверждении требований к проектированию систем передачи извещений о пожаре", 1173, 24.11.2022, Пункт 2-4,7,8,10,13,14,16,18-20,24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t>
  </si>
  <si>
    <t xml:space="preserve">1. Осмотр, 06.11.2024 - 19.11.2024, 3 - дистанционные технологии не применялись
2. Получение письменных объяснений, 06.11.2024 - 19.11.2024, 3 - дистанционные технологии не применялись
3. Истребование документов, 06.11.2024 - 19.11.2024, 3 - дистанционные технологии не применялись
4. Инструментальное обследование, 06.11.2024 - 19.11.2024, 3 - дистанционные технологии не применялись</t>
  </si>
  <si>
    <t xml:space="preserve">1. 152302, обл. Ярославская, р-н Тутаевский, г. Тутаев, ул. Ленина, д 45</t>
  </si>
  <si>
    <t xml:space="preserve">76240061000207863060</t>
  </si>
  <si>
    <t xml:space="preserve">1. ИП КИСЕЛЕВ НИКОЛАЙ АЛЕКСАНДРОВИЧ, ИНН 761700033184, ОГРН 308761127000021, факт. адрес 152070, ОБЛАСТЬ, ЯРОСЛАВСКАЯ, РАЙОН, ДАНИЛОВСКИЙ, УЛИЦА, ЦИММЕРВАЛЬДА, ГОРОД, ДАНИЛОВ, 760060010000085</t>
  </si>
  <si>
    <t xml:space="preserve">1. адрес 152071 обл. Ярославская г. Данилов, ул. Карла Маркса д.13,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</si>
  <si>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6. Постановление Правительства РФ от 22 июля 2020 г. N 1084 "О порядке проведения расчетов по оценке пожарного риска", 1084, 22.07.2020, Подпункт 5-8
7. Приказ МЧС России "Об утверждении требований к проектированию систем передачи извещений о пожаре", 1173, 24.11.2022, Пункт 2-4,7,8,10,13,14,16,18-20,24
8.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</si>
  <si>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 xml:space="preserve">1. Осмотр, 07.10.2024 - 18.10.2024, 3 - дистанционные технологии не применялись
2. Опрос, 07.10.2024 - 18.10.2024, 3 - дистанционные технологии не применялись
3. Истребование документов, 07.10.2024 - 18.10.2024, 3 - дистанционные технологии не применялись
4. Инструментальное обследование, 07.10.2024 - 18.10.2024, 3 - дистанционные технологии не применялись</t>
  </si>
  <si>
    <t xml:space="preserve">1. 152071 обл. Ярославская г. Данилов, ул. Карла Маркса д.13</t>
  </si>
  <si>
    <t xml:space="preserve">76240061000207892149</t>
  </si>
  <si>
    <t xml:space="preserve">1. ИП Тюрина Надежда Николаевна, ИНН 760900144806, ОГРН 304760931400023, факт. адрес 152151, ОБЛАСТЬ, ЯРОСЛАВСКАЯ, РАЙОН, РОСТОВСКИЙ, ПРОЕЗД, БЛАГОВЕЩЕНСКИЙ, ГОРОД, РОСТОВ, 760140010000013</t>
  </si>
  <si>
    <t xml:space="preserve">1. адрес 152151, обл. Ярославская, р-н Ростовский, г. Ростов, ул. Маршала Алексеева, д 9,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</si>
  <si>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22.07.2008г. № 123-ФЗ  «Технический регламент о требованиях пожарной безопасности», 123-ФЗ, 22.07.2008, Другое/ прочее весь акт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Российской Федерации от 22.07.2008 № 1084 «О порядке проведения расчетов по оценке пожарного риска»
, 1084, 22.07.2020,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5.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6. Федеральный закон "О пожарной безопасности" от 21.12.1994 N 69-ФЗ , 69-ФЗ, 21.12.1994, Другое/ прочее весь акт</t>
  </si>
  <si>
    <t xml:space="preserve">1. Осмотр, 21.10.2024 - 01.11.2024, 3 - дистанционные технологии не применялись
2. Истребование документов, 21.10.2024 - 01.11.2024, 3 - дистанционные технологии не применялись
3. Инструментальное обследование, 21.10.2024 - 01.11.2024, 3 - дистанционные технологии не применялись</t>
  </si>
  <si>
    <t xml:space="preserve">1. 152151, обл. Ярославская, р-н Ростовский, г. Ростов, ул. Маршала Алексеева, д 9</t>
  </si>
  <si>
    <t xml:space="preserve">76240061000207908104</t>
  </si>
  <si>
    <t xml:space="preserve">1. Юр. лицо 'ОБЩЕСТВО С ОГРАНИЧЕННОЙ ОТВЕТСТВЕННОСТЬЮ "ГРИНПАРК76"', ИНН 7611028122, ОГРН 1207600010606, адрес 152300, Ярославская область, Р-Н ТУТАЕВСКИЙ, Д. ЛАЗАРЦЕВО, ТЕР. ДОМ ОТДЫХА ВОЛЖСКИЙ СОН, Д. ЗД. 1, , раб. адрес 76, Ярославская область, ТУТАЕВСКИЙ, АРТЕМЬЕВСКОЕ, </t>
  </si>
  <si>
    <t xml:space="preserve">1. адрес 152300, Ярославская область, Р-Н ТУТАЕВСКИЙ, Д. ЛАЗАРЦЕВО, ТЕР. ДОМ ОТДЫХА ВОЛЖСКИЙ СОН (ЕРВК №7611028122),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</si>
  <si>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7. Приказ МЧС России "Об утверждении требований к проектированию систем передачи извещений о пожаре", 1173, 24.11.2022, Пункт 2-4,7,8,10,13,14,16,18-20,24
8.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</si>
  <si>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 xml:space="preserve">07.08.2024</t>
  </si>
  <si>
    <t xml:space="preserve">20.08.2024</t>
  </si>
  <si>
    <t xml:space="preserve">1. Осмотр, 07.08.2024 - 20.08.2024, 3 - дистанционные технологии не применялись
2. Получение письменных объяснений, 07.08.2024 - 20.08.2024, 3 - дистанционные технологии не применялись
3. Истребование документов, 07.08.2024 - 20.08.2024, 3 - дистанционные технологии не применялись
4. Инструментальное обследование, 07.08.2024 - 20.08.2024, 3 - дистанционные технологии не применялись</t>
  </si>
  <si>
    <t xml:space="preserve">1. 152300, обл. Ярославская, р-н Тутаевский, д. Лазарцево, тер. база отдыха Волжский Сон (ЕРВК №7611028122)</t>
  </si>
  <si>
    <t xml:space="preserve">76240061000207863586</t>
  </si>
  <si>
    <t xml:space="preserve">1. Юр. лицо 'ПУБЛИЧНОЕ АКЦИОНЕРНОЕ ОБЩЕСТВО "ИФО"', ИНН 7606001781, ОГРН 1027600839056, адрес 150003, Ярославская область, Г. ЯРОСЛАВЛЬ, УЛ. ПОЛУШКИНА РОЩА, Д. Д. 9, Корпус ЛИТЕР А-Б, ИНВ. № 26586, раб. адрес 
2. Юр. лицо 'АКЦИОНЕРНОЕ ОБЩЕСТВО "КБ ПОЛИМЕРМАШ"', ИНН 7606121260, ОГРН 1197627024980, адрес 150003, Ярославская область, Г. ЯРОСЛАВЛЬ, УЛ. ПОЛУШКИНА РОЩА, Д. Д. 9, Корпус СТР. 2, ПОМЕЩ. 74, раб. адрес 76, Ярославская область, ГОРОД ЯРОСЛАВЛЬ, ЯРОСЛАВЛЬ, </t>
  </si>
  <si>
    <t xml:space="preserve">1. адрес 150003, обл. Ярославская, г. Ярославль, ул. Полушкина Роща, д 9, стр.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</si>
  <si>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3. Федеральный закон от 22.07.2008г. № 123-ФЗ  «Технический регламент о требованиях пожарной безопасности», 123-ФЗ, 22.07.2008, Статья 1, 2, 5, 6, 103-105, Глава 14-22, 26, 30, 31, Другое/ прочее Таблицы 3, 12-25, 27-30
4. Федеральный закон "О пожарной безопасности" от 21.12.1994 N 69-ФЗ , 69-ФЗ, 21.12.1994, Другое/ прочее Статьи 20, 21, 25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</si>
  <si>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Осмотр, 15.10.2024 - 28.10.2024, 3 - дистанционные технологии не применялись
2. Получение письменных объяснений, 15.10.2024 - 28.10.2024, 3 - дистанционные технологии не применялись
3. Истребование документов, 15.10.2024 - 28.10.2024, 2 - дистанционные технологии совместно с очным взаимодействием
4. Инструментальное обследование, 15.10.2024 - 28.10.2024, 3 - дистанционные технологии не применялись</t>
  </si>
  <si>
    <t xml:space="preserve">1. 150003, обл. Ярославская, г. Ярославль, ул. Полушкина Роща, д 9, стр. 2</t>
  </si>
  <si>
    <t xml:space="preserve">76240061000207904352</t>
  </si>
  <si>
    <t xml:space="preserve">1. Юр. лицо 'МЕСТНАЯ РЕЛИГИОЗНАЯ ОРГАНИЗАЦИЯ ПРАВОСЛАВНЫЙ ПРИХОД ВОСКРЕСЕНСКОГО СОБОРА Г. ТУТАЕВА РЫБИНСКОЙ ЕПАРХИИ РУССКОЙ ПРАВОСЛАВНОЙ ЦЕРКВИ', ИНН 7611005630, ОГРН 1027600005366, адрес 152300, ОБЛАСТЬ, ЯРОСЛАВСКАЯ, РАЙОН, ТУТАЕВСКИЙ, ГОРОД, ТУТАЕВ, УЛИЦА, СОБОРНАЯ, 13, 760160010000056, раб. адрес 76, Ярославская область, ТУТАЕВСКИЙ, ТУТАЕВ, </t>
  </si>
  <si>
    <t xml:space="preserve">1. адрес 152300, ОБЛАСТЬ, ЯРОСЛАВСКАЯ, РАЙОН, ТУТАЕВСКИЙ, ГОРОД, ТУТАЕВ, УЛИЦА, СОБОРНАЯ, 13, 760160010000056,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</si>
  <si>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6.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Пункт 2-4,7,8,10,13,14,16,18-20,24
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t>
  </si>
  <si>
    <t xml:space="preserve">06.03.2024</t>
  </si>
  <si>
    <t xml:space="preserve">1. Осмотр, 21.02.2024 - 06.03.2024, 3 - дистанционные технологии не применялись
2. Получение письменных объяснений, 21.02.2024 - 06.03.2024, 3 - дистанционные технологии не применялись
3. Истребование документов, 21.02.2024 - 06.03.2024, 3 - дистанционные технологии не применялись
4. Инструментальное обследование, 21.02.2024 - 06.03.2024, 3 - дистанционные технологии не применялись</t>
  </si>
  <si>
    <t xml:space="preserve">1. 152300, обл. Ярославская, р-н Тутаевский, г. Тутаев, ул. Соборная, д 13</t>
  </si>
  <si>
    <t xml:space="preserve">76240061000207863890</t>
  </si>
  <si>
    <t xml:space="preserve">1. Юр. лицо 'ОБЩЕСТВО С ОГРАНИЧЕННОЙ ОТВЕТСТВЕННОСТЬЮ "ЦЕНТР СОЦИАЛЬНЫХ УСЛУГ"', ИНН 7602102482, ОГРН 1137602007399, адрес 152321, Ярославская область, Р-Н ТУТАЕВСКИЙ, П КОНСТАНТИНОВСКИЙ, УЛ САДОВАЯ, Д. ЗД. 3, , раб. адрес 76, Ярославская область, ТУТАЕВСКИЙ, КОНСТАНТИНОВСКОЕ, </t>
  </si>
  <si>
    <t xml:space="preserve">1. адрес 152321, Ярославская область, Р-Н ТУТАЕВСКИЙ, П КОНСТАНТИНОВСКИЙ, УЛ САДОВАЯ, Д. ЗД. 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</si>
  <si>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Федеральный закон от 22.07.2008г. № 123-ФЗ (ред. от 30.04.2021г.) «Технический регламент о требованиях пожарной безопасности», 123, 22.07.2008, Другое/ прочее п.2, ч. 3 ст. 52, ч. 1, п. 1 ч. 2, п. 3 ч.2 ст. 53, ст. 54, ст. 56, ч. 10 ст. 83, ст. 84, ч. 4 ст. 89
3. Федеральный закон "О пожарной безопасности" от 21.12.1994 N 69-ФЗ , 69-ФЗ, 21.12.1994, Другое/ прочее Статьи 20, 21, 25</t>
  </si>
  <si>
    <t xml:space="preserve">1. Осмотр, 15.01.2024 - 26.01.2024, 3 - дистанционные технологии не применялись</t>
  </si>
  <si>
    <t xml:space="preserve">1. 152321, Ярославская область, Р-Н ТУТАЕВСКИЙ, П КОНСТАНТИНОВСКИЙ, УЛ САДОВАЯ, 3 </t>
  </si>
  <si>
    <t xml:space="preserve">76240061000207894335</t>
  </si>
  <si>
    <t xml:space="preserve">1. Юр. лицо 'ОБЩЕСТВО С ОГРАНИЧЕННОЙ ОТВЕТСТВЕННОСТЬЮ "ИДЕАЛ"', ИНН 7622012036, ОГРН 1027601054964, адрес 152040, Ярославская область, Р-Н ПЕРЕСЛАВСКИЙ, Д. КРАСНАЯ ДЕРЕВНЯ, УЛ. СОВХОЗНАЯ, Д. Д.36, , раб. адрес </t>
  </si>
  <si>
    <t xml:space="preserve">1. адрес обл. Ярославская, р-н Переславский, д. Красная деревня, ул. Совхозная, д. 36,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'Третий'</t>
  </si>
  <si>
    <t xml:space="preserve">1. Федеральный закон "О пожарной безопасности" от 21.12.1994 N 69-ФЗ   Статьи 20, 21, 25, null,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4.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 Постановлением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п. 3-15</t>
  </si>
  <si>
    <t xml:space="preserve">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t>
  </si>
  <si>
    <t xml:space="preserve">1. 152040, обл. Ярославская, р-н Переславский, д. Красная Деревня, ул. Совхозная, д 36</t>
  </si>
  <si>
    <t xml:space="preserve">76240061000207770024</t>
  </si>
  <si>
    <t xml:space="preserve">1. Юр. лицо 'ГОСУДАРСТВЕННОЕ БЮДЖЕТНОЕ УЧРЕЖДЕНИЕ ЗДРАВООХРАНЕНИЯ ЯРОСЛАВСКОЙ ОБЛАСТИ "ИНФЕКЦИОННАЯ КЛИНИЧЕСКАЯ БОЛЬНИЦА"', ИНН 7606114224, ОГРН 1177627024740, адрес 150040, Ярославская область, Г. ЯРОСЛАВЛЬ, ПР-КТ ОКТЯБРЯ, Д. Д. 54, , раб. адрес 76, Ярославская область, ГОРОД ЯРОСЛАВЛЬ, ЯРОСЛАВЛЬ, </t>
  </si>
  <si>
    <t xml:space="preserve">1. адрес 150040, Ярославская область, Г. ЯРОСЛАВЛЬ, ПР-КТ ОКТЯБРЯ, Д. Д. 54,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</si>
  <si>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09.07.2024 - 22.07.2024, 3 - дистанционные технологии не применялись
2. Опрос, 09.07.2024 - 22.07.2024, 3 - дистанционные технологии не применялись
3. Получение письменных объяснений, 09.07.2024 - 22.07.2024, 3 - дистанционные технологии не применялись
4. Истребование документов, 09.07.2024 - 22.07.2024, 2 - дистанционные технологии совместно с очным взаимодействием
5. Инструментальное обследование, 09.07.2024 - 22.07.2024, 3 - дистанционные технологии не применялись</t>
  </si>
  <si>
    <t xml:space="preserve">1. 150040, обл. Ярославская, г. Ярославль, пр-кт Октября, д 54, корпус Л</t>
  </si>
  <si>
    <t xml:space="preserve">76240061000207864610</t>
  </si>
  <si>
    <t xml:space="preserve">1. адрес 150515, Ярославская область, Р-Н ЯРОСЛАВСКИЙ, С. ГРИГОРЬЕВСКОЕ, ПЕР. НОВЫЙ, Д. Д.10,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</si>
  <si>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Ярославская область, Ярославский район, с. Григорьевское, ул. Переулок Новый, д. 10 Корпус №4</t>
  </si>
  <si>
    <t xml:space="preserve">76240061000207844314</t>
  </si>
  <si>
    <t xml:space="preserve">1. адрес 150515, ОБЛАСТЬ ЯРОСЛАВСКАЯ, Р-Н ЯРОСЛАВСКИЙ, С ГРИГОРЬЕВСКОЕ, ПЕР. НОВЫЙ, Д. Д.10,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</si>
  <si>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Ярославская область, Ярославский район, с. Григорьевское, ул. Переулок Новый, д. 10 корпус №2</t>
  </si>
  <si>
    <t xml:space="preserve">76240061000207822571</t>
  </si>
  <si>
    <t xml:space="preserve">1. адрес 152153, обл. Ярославская, р-н Ростовский, г. Ростов, ул. Ленинская, д 104,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</si>
  <si>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весь акт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Федерального закона от 22.07.2008 N 123-ФЗ "Технический регламент о требованиях пожарной безопасности", 123, 22.07.2008, Другое/ прочее весь акт
6. Федеральный закон "О пожарной безопасности" от 21.12.1994 N 69-ФЗ , 69-ФЗ, 21.12.1994, Другое/ прочее весь акт</t>
  </si>
  <si>
    <t xml:space="preserve">1. Осмотр, 11.11.2024 - 22.11.2024, 3 - дистанционные технологии не применялись
2. Истребование документов, 11.11.2024 - 22.11.2024, 3 - дистанционные технологии не применялись
3. Инструментальное обследование, 11.11.2024 - 22.11.2024, 3 - дистанционные технологии не применялись</t>
  </si>
  <si>
    <t xml:space="preserve">1. 152153, обл. Ярославская, р-н Ростовский, г. Ростов, ул. Ленинская, д 104</t>
  </si>
  <si>
    <t xml:space="preserve">76240061000207891684</t>
  </si>
  <si>
    <t xml:space="preserve">1. Юр. лицо 'ГОСУДАРСТВЕННОЕ БЮДЖЕТНОЕ УЧРЕЖДЕНИЕ ЗДРАВООХРАНЕНИЯ ЯРОСЛАВСКОЙ ОБЛАСТИ "ПЕРЕСЛАВСКАЯ ЦЕНТРАЛЬНАЯ РАЙОННАЯ БОЛЬНИЦА"', ИНН 7608003784, ОГРН 1027601054865, адрес 152020, Ярославская область, Г. ПЕРЕСЛАВЛЬ-ЗАЛЕССКИЙ, УЛ. СВОБОДЫ, Д. Д.42 А, , раб. адрес 76, Ярославская область, ГОРОД ПЕРЕСЛАВЛЬ-ЗАЛЕССКИЙ, ПЕРЕСЛАВЛЬ-ЗАЛЕССКИЙ, </t>
  </si>
  <si>
    <t xml:space="preserve">1. адрес 152018, обл. Ярославская, р-н Переславский, с Купанское, пер. Больничный, д 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</si>
  <si>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21.12.1994, Другое/ прочее Статьи 20, 21, 25
2. Федеральный закон "Технический регламент о требованиях пожарной безопасности" от 22.07.2008 N 123-ФЗ   , null, 22.07.2008, Статья 1, 2, 5, 6, 103-104, Главы 14-22, 26, 30, 31, Таблицы 12-15, 17-25,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 Другое/ прочее весь акт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от 16.09.2020 №1479 «Об утверждении Правил противопожарного режима в Российской Федерации»;
3)	п. 5-8 постановления Правительства Российской Федерации от 22.07.2008 № 1084 «О порядке проведения расчетов по оценке пожарного риска», null, 16.09.2020, Другое/ прочее Весь акт</t>
  </si>
  <si>
    <t xml:space="preserve">1. Осмотр, 18.03.2024 - 29.03.2024, 3 - дистанционные технологии не применялись
2. Опрос, 18.03.2024 - 29.03.2024, 3 - дистанционные технологии не применялись
3. Истребование документов, 18.03.2024 - 29.03.2024, 3 - дистанционные технологии не применялись</t>
  </si>
  <si>
    <t xml:space="preserve">1. 152018, обл. Ярославская, р-н Переславский, с Купанское, пер. Больничный, д 1</t>
  </si>
  <si>
    <t xml:space="preserve">76240061000207916662</t>
  </si>
  <si>
    <t xml:space="preserve">1. ИП БУЛГАКОВА НАТАЛЬЯ ЮРЬЕВНА, ИНН 760600373146, ОГРН 311760612500026, факт. адрес 150065, Ярославская область, Г. ЯРОСЛАВЛЬ, УЛ. ПАПАНИНА, Д. Д.25, КВ.93</t>
  </si>
  <si>
    <t xml:space="preserve">1. адрес 150511, обл. Ярославская, р-н Ярославский, д. Глебовское, ул. Центральная, д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</si>
  <si>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№123-ФЗ «Технический регламент требованиях пожарной безопасности», null, 22.07.2008, Другое/ прочее весь акт
2. Постановление Правительства РФ от 16.09.2020 N 1479 "Об утверждении Правил противопожарного режима в Российской Федерации", null, 16.09.2020, Другое/ прочее весь</t>
  </si>
  <si>
    <t xml:space="preserve">1. Осмотр, 14.10.2024 - 25.10.2024, 3 - дистанционные технологии не применялись
2. Опрос, 14.10.2024 - 25.10.2024, 3 - дистанционные технологии не применялись
3. Истребование документов, 14.10.2024 - 25.10.2024, 3 - дистанционные технологии не применялись</t>
  </si>
  <si>
    <t xml:space="preserve">1. 150511, обл. Ярославская, р-н Ярославский, д. Глебовское, ул. Центральная, д 20</t>
  </si>
  <si>
    <t xml:space="preserve">76240061000207822323</t>
  </si>
  <si>
    <t xml:space="preserve">1. Юр. лицо 'ОБЩЕСТВО С ОГРАНИЧЕННОЙ ОТВЕТСТВЕННОСТЬЮ "ЭР СИ СЕВЕРО-ВОСТОК"', ИНН 7608010862, ОГРН 1047601204419, адрес 152025, ОБЛАСТЬ, ЯРОСЛАВСКАЯ, ГОРОД, ПЕРЕСЛАВЛЬ-ЗАЛЕССКИЙ, УЛИЦА, МАЯКОВСКОГО, 1, 760000020000089, раб. адрес </t>
  </si>
  <si>
    <t xml:space="preserve">1. адрес 152025, ОБЛАСТЬ, ЯРОСЛАВСКАЯ, ГОРОД, ПЕРЕСЛАВЛЬ-ЗАЛЕССКИЙ, УЛИЦА, МАЯКОВСКОГО, 1, 760000020000089,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</si>
  <si>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Федерального закона от 21.12.1994 №69-Ф3 «О пожарной безопасности», null, 21.12.1994, Другое/ прочее Статьи 20, 21, 25
2. Федеральный закон от 22.07.2008 №123-ФЗ «Технический регламент  требованиях пожарной безопасности», null, 22.07.2008, Другое/ прочее статьи 1, 2, 5, 6, 103-104, Главы 14-22, 26, 30, 31 Таблицы 12-15, 17-25, 27-30
3.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весь акт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от 22.07.2008 № 1084 «О порядке проведения расчетов по оценке пожарного риска»
, 1084, 22.07.2020, Другое/ прочее п. 5-8</t>
  </si>
  <si>
    <t xml:space="preserve">1. 152025, обл. Ярославская, г. Переславль-Залесский, ул. Маяковского, д 1</t>
  </si>
  <si>
    <t xml:space="preserve">76240061000207832786</t>
  </si>
  <si>
    <t xml:space="preserve">1. Юр. лицо 'ГОСУДАРСТВЕННОЕ ПРОФЕССИОНАЛЬНОЕ ОБРАЗОВАТЕЛЬНОЕ УЧРЕЖДЕНИЕ ЯРОСЛАВСКОЙ ОБЛАСТИ РЫБИНСКИЙ КОЛЛЕДЖ ГОРОДСКОЙ ИНФРАСТРУКТУРЫ', ИНН 7610037710, ОГРН 1027601116333, адрес 152907, Ярославская область, Р-Н РЫБИНСКИЙ, Г. РЫБИНСК, ПР-КТ ЛЕНИНА, Д. Д.158, , раб. адрес 76, Ярославская область, ГОРОД РЫБИНСК, РЫБИНСК, </t>
  </si>
  <si>
    <t xml:space="preserve">1. адрес обл. Ярославская, р-н Рыбинский, г. Рыбинск, ул. Волочаевская, 55 А,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</si>
  <si>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13.11.2024</t>
  </si>
  <si>
    <t xml:space="preserve">26.11.2024</t>
  </si>
  <si>
    <t xml:space="preserve">1. Осмотр, 13.11.2024 - 26.11.2024, 3 - дистанционные технологии не применялись
2. Опрос, 13.11.2024 - 26.11.2024, 3 - дистанционные технологии не применялись
3. Получение письменных объяснений, 13.11.2024 - 26.11.2024, 3 - дистанционные технологии не применялись
4. Истребование документов, 13.11.2024 - 26.11.2024, 3 - дистанционные технологии не применялись
5. Отбор проб (образцов), 13.11.2024 - 26.11.2024, 3 - дистанционные технологии не применялись
6. Испытание, 13.11.2024 - 26.11.2024, 3 - дистанционные технологии не применялись
7. Экспертиза, 13.11.2024 - 26.11.2024, 3 - дистанционные технологии не применялись
8. Экспертиза, 13.11.2024 - 26.11.2024, 3 - дистанционные технологии не применялись</t>
  </si>
  <si>
    <t xml:space="preserve">1. обл. Ярославская, р-н Рыбинский, г. Рыбинск, ул. Волочаевская, 55 А</t>
  </si>
  <si>
    <t xml:space="preserve">76240061000207828172</t>
  </si>
  <si>
    <t xml:space="preserve">1. Юр. лицо 'ОБЩЕСТВО С ОГРАНИЧЕННОЙ ОТВЕТСТВЕННОСТЬЮ "ТЕХНОПРОМ"', ИНН 7604234519, ОГРН 1127604017199, адрес 150000, ОБЛАСТЬ ЯРОСЛАВСКАЯ, Г. ЯРОСЛАВЛЬ, ПР-Д КРЕСТЬЯНСКИЙ, Д. Д.7, , раб. адрес </t>
  </si>
  <si>
    <t xml:space="preserve">1. адрес 152041, обл. Ярославская, р-н Переславский, д. Вашутино,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152041, обл. Ярославская, р-н Переславский, д. Вашутино,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152041, обл. Ярославская, р-н Переславский, д. Вашутино,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152041, обл. Ярославская, р-н Переславский, д. Вашутино,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152041, обл. Ярославская, р-н Переславский, д. Вашутино,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6. адрес 152041, обл. Ярославская, р-н Переславский, д. Вашутино,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7. адрес 152041, обл. Ярославская, р-н Переславский, д. Вашутино,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8. адрес 152041, обл. Ярославская, р-н Переславский, д. Вашутино,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9. адрес 152041, обл. Ярославская, р-н Переславский, д. Вашутино,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10. адрес 152041, обл. Ярославская, р-н Переславский, д. Вашутино,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11. адрес 152041, обл. Ярославская, р-н Переславский, д. Вашутино,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12. адрес 152041, обл. Ярославская, р-н Переславский, д. Вашутино,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13. адрес 152041, обл. Ярославская, р-н Переславский, д. Вашутино,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14. адрес 152041, обл. Ярославская, р-н Переславский, д. Вашутино,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</si>
  <si>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Федерального закона "О пожарной безопасности" от 21.12.1994 № 69-ФЗ, null, 21.12.1994, Другое/ прочее Статьи 20, 21, 25
2. Федеральный закон от 22.07.2008 N 123-ФЗ (ред. от 27.12.2018) "Технический регламент о требованиях пожарной безопасности», null, 22.07.2008, Другое/ прочее Статьи 1, 2, 4-6, 51-58, 60, 64. главы 15, 16, 17, 20, 22, 24, раздел III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Приказ МЧС России "Об утверждении требований к проектированию систем передачи извещений о пожаре", 1173, 24.11.2022, Пункт 2-4,7,8,10,13,14,16,18-20,24
7. Постановление Правительства РФ от 22 июля 2020 г. N 1084 "О порядке проведения расчетов по оценке пожарного риска", 1084, 22.07.2020, Пункт 5-8</t>
  </si>
  <si>
    <t xml:space="preserve">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t>
  </si>
  <si>
    <t xml:space="preserve">1. 152041, обл. Ярославская, р-н Переславский, д. Вашутино
152041, обл. Ярославская, р-н Переславский, д. Вашутино
152041, обл. Ярославская, р-н Переславский, д. Вашутино
152041, обл. Ярославская, р-н Переславский, д. Вашутино
152041, обл. Ярославская, р-н Переславский, д. Вашутино
152041, обл. Ярославская, р-н Переславский, д. Вашутино
152041, обл. Ярославская, р-н Переславский, д. Вашутино
152041, обл. Ярославская, р-н Переславский, д. Вашутино
152041, обл. Ярославская, р-н Переславский, д. Вашутино
152041, обл. Ярославская, р-н Переславский, д. Вашутино
152041, обл. Ярославская, р-н Переславский, д. Вашутино
152041, обл. Ярославская, р-н Переславский, д. Вашутино
152041, обл. Ярославская, р-н Переславский, д. Вашутино
152041, обл. Ярославская, р-н Переславский, д. Вашутино</t>
  </si>
  <si>
    <t xml:space="preserve">76240061000207814415</t>
  </si>
  <si>
    <t xml:space="preserve">1. Юр. лицо 'ОБЩЕСТВО С ОГРАНИЧЕННОЙ ОТВЕТСТВЕННОСТЬЮ "САНАТОРИЙ - ПРОФИЛАКТОРИЙ "ЯРОСЛАВНЕФТЕОРГСИНТЕЗ"', ИНН 7627025663, ОГРН 1037602610100, адрес 150522, ОБЛАСТЬ ЯРОСЛАВСКАЯ, Р-Н ЯРОСЛАВСКИЙ, П ПАНСИОНАТА ЯРОСЛАВЛЬ, Д. САНАТОРИЙ ПРОФИЛАКТОРИЙ "ЯНОС" Д.1, , раб. адрес </t>
  </si>
  <si>
    <t xml:space="preserve">1. адрес 150522, ОБЛАСТЬ ЯРОСЛАВСКАЯ, Р-Н ЯРОСЛАВСКИЙ, П ПАНСИОНАТА ЯРОСЛАВЛЬ, Д. САНАТОРИЙ ПРОФИЛАКТОРИЙ "ЯНОС" Д.1,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</si>
  <si>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"Технический регламент о требованиях пожарной безопасности" от 22.07.2008 N 123-ФЗ  , null, 22.07.2008, Другое/ прочее Статьи 1, 2, 5, 6, 103-105 Главы 14-22, 26, 30, 31 Таблицы 3, 12-25, 27-30
2.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3.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Весь акт
4. 	Постановление Правительства Российской Федерации от 16.09.2020 №1479 «Об утверждении Правил противопожарного режима в Российской Федерации»;
3)	п. 5-8 постановления Правительства Российской Федерации от 22.07.2008 № 1084 «О порядке проведения расчетов по оценке пожарного риска», null, 16.09.2020, Другое/ прочее Весь акт</t>
  </si>
  <si>
    <t xml:space="preserve">1. Осмотр, 15.10.2024 - 18.10.2024, 3 - дистанционные технологии не применялись
2. Опрос, 15.10.2024 - 18.10.2024, 3 - дистанционные технологии не применялись
3. Истребование документов, 15.10.2024 - 18.10.2024, 3 - дистанционные технологии не применялись</t>
  </si>
  <si>
    <t xml:space="preserve">1. Ярославская область, Ярославский район, поселок пансионата "Ярославль" (санаторий профилакторий "Ярославнефтеоргсинтез", дом1)</t>
  </si>
  <si>
    <t xml:space="preserve">76240061000207853102</t>
  </si>
  <si>
    <t xml:space="preserve">1. адрес 152613, обл. Ярославская, р-н Угличский, г. Углич, ул. Зины Золотовой, д 60,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</si>
  <si>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03.06.2024 - 14.06.2024, 3 - дистанционные технологии не применялись
2. Получение письменных объяснений, 03.06.2024 - 14.06.2024, 3 - дистанционные технологии не применялись
3. Истребование документов, 03.06.2024 - 14.06.2024, 3 - дистанционные технологии не применялись
4. Экспертиза, 03.06.2024 - 14.06.2024, 3 - дистанционные технологии не применялись
5. Инструментальное обследование, 03.06.2024 - 14.06.2024, 3 - дистанционные технологии не применялись</t>
  </si>
  <si>
    <t xml:space="preserve">1. 152613, обл. Ярославская, р-н Угличский, г. Углич, ул. Зины Золотовой, д 60</t>
  </si>
  <si>
    <t xml:space="preserve">76240061000207818014</t>
  </si>
  <si>
    <t xml:space="preserve">1. ИП БОБРОВА ЕКАТЕРИНА АНДРЕЕВНА, ИНН 760803555945, ОГРН 317762700003970, факт. адрес 152020, Ярославская область, Г. Переславль-Залесский, УЛ. Советская, Д. Д.28, КВ.16</t>
  </si>
  <si>
    <t xml:space="preserve">1. адрес 152021, Ярославская область, Г. Переславль-Залесский, УЛ. Подгорная, д. 43,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</si>
  <si>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21.12.1994, Другое/ прочее Статьи 20, 21, 25
2. Федеральный закон "Технический регламент о требованиях пожарной безопасности" от 22.07.2008 N 123-ФЗ   , null, 22.07.2008, Статья 1, 2, 5, 6, 103-104, Главы 14-22, 26, 30, 31, Таблицы 12-15, 17-25,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от 22.07.2008 № 1084 «О порядке проведения расчетов по оценке пожарного риска»
, 1084, 22.07.2020, Другое/ прочее п. 5-8</t>
  </si>
  <si>
    <t xml:space="preserve">02.05.2024</t>
  </si>
  <si>
    <t xml:space="preserve">1. Осмотр, 02.05.2024 - 20.05.2024, 3 - дистанционные технологии не применялись
2. Опрос, 02.05.2024 - 20.05.2024, 3 - дистанционные технологии не применялись
3. Получение письменных объяснений, 02.05.2024 - 20.05.2024, 3 - дистанционные технологии не применялись
4. Истребование документов, 02.05.2024 - 20.05.2024, 3 - дистанционные технологии не применялись
5. Инструментальное обследование, 02.05.2024 - 20.05.2024, 3 - дистанционные технологии не применялись</t>
  </si>
  <si>
    <t xml:space="preserve">1. 152021, Ярославская область, Г. Переславль-Залесский, УЛ. Подгорная, д. 43</t>
  </si>
  <si>
    <t xml:space="preserve">76240061000207912179</t>
  </si>
  <si>
    <t xml:space="preserve">1. ИП РАССКАЗОВ АЛЕКСЕЙ ОЛЕГОВИЧ, ИНН 771520700491, ОГРН 321774600787120, факт. адрес 125252, Г.Москва, МУНИЦИПАЛЬНЫЙ ОКРУГ ХОРОШЕВСКИЙ, Б-Р ХОДЫНСКИЙ, Д. 5, 77</t>
  </si>
  <si>
    <t xml:space="preserve">1. адрес 152039, обл. Ярославская, р-н Переславский, д. Веслево, ул. Верхняя Плещеевская, д 7,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152039, обл. Ярославская, р-н Переславский, д. Веслево, ул. Верхняя Плещеевская, д 12,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152039, обл. Ярославская, р-н Переславский, д. Веслево, ул. Верхняя Плещеевская, д 6,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152039, обл. Ярославская, р-н Переславский, д. Веслево, ул. Школьная, д 61,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</si>
  <si>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21.12.1994, Другое/ прочее Статьи 20, 21, 25
2. Федерального закона от 22.07.2008г. № 123-ФЗ  «Технический регламент о требованиях пожарной безопасности»., null, 22.07.2008, Другое/ прочее ч. 3 ст. 52, ст. 54, ч. 4, 6 ст. 83 ст. 46, ст. 83, ст. 84, ч. 4 ст. 107
3. Федерального закона от 22.07.2008г. № 123-ФЗ  «Технический регламент о требованиях пожарной безопасности»., null, 22.07.2008, Часть статьями 1, 2, 5,6, 103-104, главами 14-22,26,30,31, таблицами 12-15,17-25,27-30
4. Постановление Правительства РФ от 16 сентября 2020 г. N 1479 "Об утверждении Правил противопожарного режима в Российской Федерации" , 1479, 16.09.2020, Другое/ прочее весь акт
5.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6. Постановления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п. 3-15
7. Приказ МЧС России "Об утверждении требований к проектированию систем передачи извещений о пожаре", 1173, 24.11.2022, Другое/ прочее весь акт
8. Постановление Правительства РФ от 22.07.2020 № 1084 «О порядке проведения расчетов по оценке пожарного риска», null, 22.07.2020, Другое/ прочее п. 5-8</t>
  </si>
  <si>
    <t xml:space="preserve">06.09.2024</t>
  </si>
  <si>
    <t xml:space="preserve">1. Осмотр, 26.08.2024 - 06.09.2024, 3 - дистанционные технологии не применялись
2. Опрос, 26.08.2024 - 06.09.2024, 3 - дистанционные технологии не применялись
3. Получение письменных объяснений, 26.08.2024 - 06.09.2024, 3 - дистанционные технологии не применялись
4. Истребование документов, 26.08.2024 - 06.09.2024, 3 - дистанционные технологии не применялись</t>
  </si>
  <si>
    <t xml:space="preserve">1. 152039, обл. Ярославская, р-н Переславский, д. Веслево, ул. Верхняя Плещеевская, д 7
152039, обл. Ярославская, р-н Переславский, д. Веслево, ул. Верхняя Плещеевская, д 12
152039, обл. Ярославская, р-н Переславский, д. Веслево, ул. Верхняя Плещеевская, д 6
152039, обл. Ярославская, р-н Переславский, д. Веслево, ул. Школьная, д 61</t>
  </si>
  <si>
    <t xml:space="preserve">76240061000207795694</t>
  </si>
  <si>
    <t xml:space="preserve">1. Юр. лицо 'РЕЛИГИОЗНАЯ ОРГАНИЗАЦИЯ "НИКИТСКИЙ МУЖСКОЙ МОНАСТЫРЬ ПЕРЕСЛАВСКОЙ ЕПАРХИИ РУССКОЙ ПРАВОСЛАВНОЙ ЦЕРКВИ (МОСКОВСКИЙ ПАТРИАРХАТ)"', ИНН 7622007188, ОГРН 1027600009051, адрес 152040, ОБЛАСТЬ ЯРОСЛАВСКАЯ, РАЙОН ПЕРЕСЛАВСКИЙ, СЕЛО НИКИТСКАЯ СЛОБОДА, УЛИЦА ЗАПРУДНАЯ, ДОМ 20, , раб. адрес 76, Ярославская область, ГОРОД ПЕРЕСЛАВЛЬ-ЗАЛЕССКИЙ, НИКИТСКАЯ СЛОБОДА, </t>
  </si>
  <si>
    <t xml:space="preserve">1. адрес 152040, обл. Ярославская, р-н Переславский, с. Никитиская Слобода, ул. Запрудная,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152040, обл. Ярославская, р-н Переславский, с. Никитиская Слобода, ул. Запрудная,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152040, обл. Ярославская, р-н Переславский, с. Никитиская Слобода, ул. Запрудная,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</si>
  <si>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21.12.1994, Другое/ прочее Статьи 20, 21, 25
2. Федеральный закон от 22.07.2008 №123-ФЗ «Технический регламент требованиях пожарной безопасности», null, 22.07.2008, Другое/ прочее Статьи 1, 2, 5,6, 103-105, главы 14-22, 26,30,31, Таблицы 3,12-25,27-30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 порядке проведения расчетов по оценке пожарного риска  от 22.07.2020  № 1084, null, 22.07.2020, Другое/ прочее п. 5-8</t>
  </si>
  <si>
    <t xml:space="preserve">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Инструментальное обследование, 01.04.2024 - 12.04.2024, 3 - дистанционные технологии не применялись</t>
  </si>
  <si>
    <t xml:space="preserve">1. 152040, обл. Ярославская, р-н Переславский, с. Никитиская Слобода, ул. Запрудная
152040, обл. Ярославская, р-н Переславский, с. Никитиская Слобода, ул. Запрудная
152040, обл. Ярославская, р-н Переславский, с. Никитиская Слобода, ул. Запрудная</t>
  </si>
  <si>
    <t xml:space="preserve">76240061000207826925</t>
  </si>
  <si>
    <t xml:space="preserve">1. адрес 150515, Ярославская область, Р-Н ЯРОСЛАВСКИЙ, С. ГРИГОРЬЕВСКОЕ, ПЕР. НОВЫЙ, Д. Д.10,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</si>
  <si>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Ярославская область, Ярославский район, с. Григорьевское, ул. Переулок Новый, д. 10 здание пищеблока со столовой</t>
  </si>
  <si>
    <t xml:space="preserve">76240061000207870145</t>
  </si>
  <si>
    <t xml:space="preserve">1. Ярославская область, Ярославский район, с. Григорьевское, ул. Переулок Новый, д. 10 корпус 3</t>
  </si>
  <si>
    <t xml:space="preserve">76240061000207870451</t>
  </si>
  <si>
    <t xml:space="preserve">1. ИП ИВИНА АНАСТАСИЯ ЕВГЕНЬЕВНА, ИНН 761300465302, ОГРН 319762700041299, факт. адрес null</t>
  </si>
  <si>
    <t xml:space="preserve">1. адрес 152360, обл. Ярославская, р-н Большесельский, с Большое Село, ул. Мясникова, 18а,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</si>
  <si>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</si>
  <si>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 xml:space="preserve">1. Осмотр, 15.02.2024 - 15.02.2024, 3 - дистанционные технологии не применялись
2. Получение письменных объяснений, 15.02.2024 - 15.02.2024, 3 - дистанционные технологии не применялись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15.02.2024 - 15.02.2024, 3 - дистанционные технологии не применялись</t>
  </si>
  <si>
    <t xml:space="preserve">1. 152360, обл. Ярославская, р-н Большесельский, с Большое Село, ул. Мясникова, д 18а</t>
  </si>
  <si>
    <t xml:space="preserve">76240061000207828458</t>
  </si>
  <si>
    <t xml:space="preserve">1. Юр. лицо 'ОБЩЕСТВО С ОГРАНИЧЕННОЙ ОТВЕТСТВЕННОСТЬЮ "ВОСХОД"', ИНН 7710915189, ОГРН 1127746472336, адрес 119571, Г. МОСКВА, УЛ. АКАДЕМИКА АНОХИНА, Д. 11А, ЭТАЖ ТЕХПОДВАЛ ПОМ. I КОМ. 6, раб. адрес </t>
  </si>
  <si>
    <t xml:space="preserve">1. адрес 152020, обл. Ярославская, г. Переславль-Залесский, ул. Кардовского, д 56,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</si>
  <si>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от 21.12.1994 N 69-ФЗ , null, 21.12.1994, Другое/ прочее Статьи 20, 21, 25
2. Федеральный закон 123-ФЗ "Технический регламент о требованиях пожарной безопасности, null, 22.07.2008, Другое/ прочее статья 1, 2, 4-6, 51-58, 60, 64, главы 15, 16, 17, 20, 22, 24, раздел III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 порядке проведения расчетов по оценке пожарного риска 	22.07.2020 	№ 1084 , null, 22.07.2020, Другое/ прочее п. 5-8</t>
  </si>
  <si>
    <t xml:space="preserve">03.04.2024</t>
  </si>
  <si>
    <t xml:space="preserve">16.04.2024</t>
  </si>
  <si>
    <t xml:space="preserve">1. Осмотр, 03.04.2024 - 16.04.2024, 3 - дистанционные технологии не применялись
2. Опрос, 03.04.2024 - 16.04.2024, 3 - дистанционные технологии не применялись
3. Получение письменных объяснений, 03.04.2024 - 16.04.2024, 3 - дистанционные технологии не применялись
4. Истребование документов, 03.04.2024 - 16.04.2024, 3 - дистанционные технологии не применялись</t>
  </si>
  <si>
    <t xml:space="preserve">1. 152020, обл. Ярославская, г. Переславль-Залесский, ул. Кардовского, д 56</t>
  </si>
  <si>
    <t xml:space="preserve">76240061000207817747</t>
  </si>
  <si>
    <t xml:space="preserve">1. Юр. лицо 'ОБЩЕСТВО С ОГРАНИЧЕННОЙ ОТВЕТСТВЕННОСТЬЮ "КЛУБ ДЕТСКОГО ОТДЫХА БЕЛКИНО"', ИНН 7627046938, ОГРН 1167627059566, адрес 150524, Ярославская область, ЯРОСЛАВСКИЙ, КАРАБИХСКОЕ, БЕЛКИНО, УЛ ЗЕЛЕНАЯ РОЩА, Д. 11, , раб. адрес 76, Ярославская область, ЯРОСЛАВСКИЙ, КАРАБИХСКОЕ, БЕЛКИНО, </t>
  </si>
  <si>
    <t xml:space="preserve">1. адрес 150524, Ярославская область, ЯРОСЛАВСКИЙ, КАРАБИХСКОЕ, БЕЛКИНО, УЛ ЗЕЛЕНАЯ РОЩА, Д. 11,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</si>
  <si>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Федерального закона от 22.07.2008 №123-Ф3 «Технический регламент требованиях пожарной безопасности», null, 22.07.2008, Другое/ прочее Статьи 1, 2, 4-6, 51-58, 60, 64, главы 15, 16, 17, 20, 22, 24, раздел III
2. Правил противопожарного режима в Российской Федерации (утверждены постановлением Правительства РФ от 16.09.2020г. № 1479), 1479, 16.09.2020, Другое/ прочее весь акт
3.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Весь акт</t>
  </si>
  <si>
    <t xml:space="preserve">1. обл Ярославская р-н Ярославский н.п. Белкино т/Б  д. зд. 9856 литера А ,А1, А2, А3</t>
  </si>
  <si>
    <t xml:space="preserve">76240061000207880809</t>
  </si>
  <si>
    <t xml:space="preserve">1. Юр. лицо 'АКЦИОНЕРНОЕ ОБЩЕСТВО "ДЕТСКИЙ ОЗДОРОВИТЕЛЬНЫЙ ЛАГЕРЬ "МОЛОДАЯ ГВАРДИЯ"', ИНН 7627025367, ОГРН 1037602608427, адрес Ярославская область, ЯРОСЛАВСКИЙ, НЕКРАСОВСКОЕ, Д. 1, , раб. адрес 76, Ярославская область, ЯРОСЛАВСКИЙ, НЕКРАСОВСКОЕ, </t>
  </si>
  <si>
    <t xml:space="preserve">1. адрес Ярославская область, ЯРОСЛАВСКИЙ, НЕКРАСОВСКОЕ, Д.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</si>
  <si>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"Технический регламент о требованиях пожарной безопасности" от 22.07.2008 N 123-ФЗ  , null, 22.07.2008, Другое/ прочее Статьи 1, 2, 5, 6, 103-105 Главы 14-22, 26, 30, 31 Таблицы 3, 12-25, 27-30
2. Правил противопожарного режима в Российской Федерации (утверждены постановлением Правительства РФ от 16.09.2020г. № 1479), 1479, 16.09.2020, Другое/ прочее весь акт
3.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</si>
  <si>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 xml:space="preserve">25.07.2024</t>
  </si>
  <si>
    <t xml:space="preserve">1. Осмотр, 15.07.2024 - 25.07.2024, 3 - дистанционные технологии не применялись
2. Опрос, 15.07.2024 - 25.07.2024, 3 - дистанционные технологии не применялись</t>
  </si>
  <si>
    <t xml:space="preserve">1. Ярославская область, Ярославский район, п. Михайловский</t>
  </si>
  <si>
    <t xml:space="preserve">76240061000207881605</t>
  </si>
  <si>
    <t xml:space="preserve">1. Юр. лицо 'МУНИЦИПАЛЬНОЕ ОБЩЕОБРАЗОВАТЕЛЬНОЕ УЧРЕЖДЕНИЕ ЕРМАКОВСКАЯ СРЕДНЯЯ ОБЩЕОБРАЗОВАТЕЛЬНАЯ ШКОЛА', ИНН 7618002236, ОГРН 1027601459973, адрес 152490, ОБЛАСТЬ ЯРОСЛАВСКАЯ, Р-Н ЛЮБИМСКИЙ, Д ЕРМАКОВО, УЛ. ЦЕНТРАЛЬНАЯ, Д. Д.17/1, , раб. адрес </t>
  </si>
  <si>
    <t xml:space="preserve">1. адрес Ярославская область, Любимский район, с. Троица, ул. Молодежная д.3.,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</si>
  <si>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4. Федеральный закон "О пожарной безопасности" от 21.12.1994 N 69-ФЗ , 69-ФЗ, 21.12.1994, Другое/ прочее Статьи 20, 21, 25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6. Постановление Правительства Российской Федерации от 22.07.2008 № 1084 «О порядке проведения расчетов по оценке пожарного риска»
, 1084, 22.07.2020, Другое/ прочее п. 5-8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</si>
  <si>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Осмотр, 03.06.2024 - 14.06.2024, 3 - дистанционные технологии не применялись
2. Получение письменных объяснений, 03.06.2024 - 14.06.2024, 3 - дистанционные технологии не применялись
3. Истребование документов, 03.06.2024 - 14.06.2024, 3 - дистанционные технологии не применялись
4. Инструментальное обследование, 03.06.2024 - 14.06.2024, 3 - дистанционные технологии не применялись</t>
  </si>
  <si>
    <t xml:space="preserve">1. 152476, обл. Ярославская, р-н Любимский, с Троица, ул. Молодежная, д 3</t>
  </si>
  <si>
    <t xml:space="preserve">76240061000207878024</t>
  </si>
  <si>
    <t xml:space="preserve">1. адрес 150003, Ярославская область, Г. ЯРОСЛАВЛЬ, УЛ. ЗАГОРОДНЫЙ САД, Д. Д. 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</si>
  <si>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2. Правил противопожарного режима в Российской Федерации (утверждены постановлением Правительства РФ от 16.09.2020г. № 1479), 1479, 16.09.2020, Другое/ прочее весь акт
3.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Весь акт</t>
  </si>
  <si>
    <t xml:space="preserve">01.08.2024</t>
  </si>
  <si>
    <t xml:space="preserve">1. Осмотр, 01.08.2024 - 09.08.2024, 3 - дистанционные технологии не применялись
2. Опрос, 01.08.2024 - 09.08.2024, 3 - дистанционные технологии не применялись
3. Истребование документов, 01.08.2024 - 09.08.2024, 3 - дистанционные технологии не применялись</t>
  </si>
  <si>
    <t xml:space="preserve">1. Ярославская область, Ярославский район, с. Спасское</t>
  </si>
  <si>
    <t xml:space="preserve">76240061000207883062</t>
  </si>
  <si>
    <t xml:space="preserve">1. адрес 150003, Ярославская область, Г. ЯРОСЛАВЛЬ, УЛ. ЗАГОРОДНЫЙ САД, Д. Д. 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</si>
  <si>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 xml:space="preserve">1. Федеральный закон от 22.07.2008г. № 123-ФЗ (ред. от 30.04.2021г.) «Технический регламент о требованиях пожарной безопасности», 123, 22.07.2008, Другое/ прочее ст.52, ст.54, ст.56, ст.83, ст.84, ст.85, ст.86
2. Правил противопожарного режима в Российской Федерации (утверждены постановлением Правительства РФ от 16.09.2020г. № 1479), 1479, 16.09.2020, Другое/ прочее весь акт
3.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Весь акт</t>
  </si>
  <si>
    <t xml:space="preserve">1. Ярославская область, Ярославский район, д. Афонино</t>
  </si>
  <si>
    <t xml:space="preserve">76240061000207883675</t>
  </si>
  <si>
    <t xml:space="preserve">1. Юр. лицо 'ГОСУДАРСТВЕННОЕ ПРОФЕССИОНАЛЬНОЕ ОБРАЗОВАТЕЛЬНОЕ УЧРЕЖДЕНИЕ ЯРОСЛАВСКОЙ ОБЛАСТИ РЫБИНСКИЙ ЛЕСОТЕХНИЧЕСКИЙ КОЛЛЕДЖ', ИНН 7610015321, ОГРН 1027601123252, адрес 152980, ОБЛАСТЬ ЯРОСЛАВСКАЯ, Р-Н РЫБИНСКИЙ, П ТИХМЕНЕВО, УЛ. ТУРГЕНЕВА, Д. Д.11, , раб. адрес 76, Ярославская область, РЫБИНСКИЙ, ТИХМЕНЕВСКОЕ, </t>
  </si>
  <si>
    <t xml:space="preserve">1. адрес 152980, ОБЛАСТЬ ЯРОСЛАВСКАЯ, Р-Н РЫБИНСКИЙ, П ТИХМЕНЕВО, УЛ. ТУРГЕНЕВА, Д. Д.20,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</si>
  <si>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Правил противопожарного режима в Российской Федерации (утверждены постановлением Правительства РФ от 16.09.2020г. № 1479),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</si>
  <si>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
5. Отбор проб (образцов), 15.04.2024 - 26.04.2024, 3 - дистанционные технологии не применялись
6. Инструментальное обследование, 15.04.2024 - 26.04.2024, 3 - дистанционные технологии не применялись
7. Испытание, 15.04.2024 - 26.04.2024, 3 - дистанционные технологии не применялись
8. Экспертиза, 15.04.2024 - 26.04.2024, 3 - дистанционные технологии не применялись</t>
  </si>
  <si>
    <t xml:space="preserve">1. ОБЛАСТЬ ЯРОСЛАВСКАЯ, Р-Н РЫБИНСКИЙ, П ТИХМЕНЕВО, УЛ. ТУРГЕНЕВА, 20</t>
  </si>
  <si>
    <t xml:space="preserve">76240061000207885430</t>
  </si>
  <si>
    <t xml:space="preserve">1. адрес 152070, Ярославская область, Р-Н ДАНИЛОВСКИЙ, Г. ДАНИЛОВ, УЛ. НАБЕРЕЖНАЯ, Д. Д.62,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</si>
  <si>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Российской Федерации от 22.07.2008 № 1084 «О порядке проведения расчетов по оценке пожарного риска»
, 1084, 22.07.2020, Другое/ прочее п.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Правил противопожарного режима в Российской Федерации (утверждены постановлением Правительства РФ от 16.09.2020г. № 1479),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</si>
  <si>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152070, Ярославская область, Р-Н ДАНИЛОВСКИЙ, Г. ДАНИЛОВ, УЛ. НАБЕРЕЖНАЯ, Д. Д.62, </t>
  </si>
  <si>
    <t xml:space="preserve">76240061000207884805</t>
  </si>
  <si>
    <t xml:space="preserve">1. Юр. лицо 'ПРАВОСЛАВНАЯ РЕЛИГИОЗНАЯ ОРГАНИЗАЦИЯ ЯРОСЛАВСКАЯ ЕПАРХИЯ РУССКОЙ ПРАВОСЛАВНОЙ ЦЕРКВИ', ИНН 7605005751, ОГРН 1027600006807, адрес 150000, ОБЛАСТЬ, ЯРОСЛАВСКАЯ, ГОРОД, ЯРОСЛАВЛЬ, ПЛОЩАДЬ, БОГОЯВЛЕНСКАЯ, 14, 760000010000071, раб. адрес 76, Ярославская область, ГОРОД ЯРОСЛАВЛЬ, ЯРОСЛАВЛЬ, </t>
  </si>
  <si>
    <t xml:space="preserve">1. адрес 152252, обл. Ярославская, р-н Гаврилов-Ямский, с Шопша, ул. Старосельская, д 20,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'значительный риск', опасность 'Не применяется'</t>
  </si>
  <si>
    <t xml:space="preserve">1. Постановление Правительства РФ от 16 сентября 2020 г. N 1479 "Об утверждении Правил противопожарного режима в Российской Федерации" ,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3. Федеральный закон от 22.07.2008г. № 123-ФЗ  «Технический регламент о требованиях пожарной безопасности», 123-ФЗ, 22.07.2008, Другое/ прочее весь акт
4. Федеральный закон "О пожарной безопасности" от 21.12.1994 N 69-ФЗ , 69-ФЗ, 21.12.1994, Другое/ прочее весь акт
5. Постановление Правительства Российской Федерации от 22.07.2008 № 1084 «О порядке проведения расчетов по оценке пожарного риска»
, 1084, 22.07.2020, Другое/ прочее весь акт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t>
  </si>
  <si>
    <t xml:space="preserve">1. Осмотр, 25.11.2024 - 06.12.2024, 3 - дистанционные технологии не применялись
2. Истребование документов, 25.11.2024 - 06.12.2024, 3 - дистанционные технологии не применялись</t>
  </si>
  <si>
    <t xml:space="preserve">1. 152252, обл. Ярославская, р-н Гаврилов-Ямский, с Шопша, ул. Старосельская, д 20</t>
  </si>
  <si>
    <t xml:space="preserve">76240061000207885097</t>
  </si>
  <si>
    <t xml:space="preserve">1. Юр. лицо 'МУНИЦИПАЛЬНОЕ УЧРЕЖДЕНИЕ "ПЕРВОМАЙСКИЙ КОМПЛЕКСНЫЙ ЦЕНТР СОЦИАЛЬНОГО ОБСЛУЖИВАНИЯ НАСЕЛЕНИЯ"', ИНН 7623000964, ОГРН 1057602050813, адрес 152430, ОБЛАСТЬ ЯРОСЛАВСКАЯ, Р-Н ПЕРВОМАЙСКИЙ, РП ПРЕЧИСТОЕ, УЛ. НЕКРАСОВА, Д. Д.15, , раб. адрес </t>
  </si>
  <si>
    <t xml:space="preserve">1. адрес Ярославская область, Первомайский район, с Кукобой, ул. Советская, д.14.,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</si>
  <si>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4. Федеральный закон "О пожарной безопасности" от 21.12.1994 N 69-ФЗ , 69-ФЗ, 21.12.1994, Другое/ прочее Статьи 20, 21, 25
5. Приказ МЧС России "Об утверждении требований к проектированию систем передачи извещений о пожаре", 1173, 24.11.2022, Пункт 2-4,7,8,10,13,14,16,18-20,24
6.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Постановление Правительства Российской Федерации от 22.07.2008 № 1084 «О порядке проведения расчетов по оценке пожарного риска»
, 1084, 22.07.2020, Другое/ прочее п. 5-8
8.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t>
  </si>
  <si>
    <t xml:space="preserve">1. Осмотр, 26.02.2024 - 11.03.2024, 3 - дистанционные технологии не применялись
2. Получение письменных объяснений, 26.02.2024 - 11.03.2024, 3 - дистанционные технологии не применялись
3. Истребование документов, 26.02.2024 - 11.03.2024, 3 - дистанционные технологии не применялись
4. Инструментальное обследование, 26.02.2024 - 11.03.2024, 3 - дистанционные технологии не применялись</t>
  </si>
  <si>
    <t xml:space="preserve">1. Ярославская область, Первомайский район, с Кукобой, ул. Советская, д.14.</t>
  </si>
  <si>
    <t xml:space="preserve">76240061000207884760</t>
  </si>
  <si>
    <t xml:space="preserve">1. адрес 152980, обл. Ярославская, р-н Рыбинский, п. Тихменево, ул. Молодежная, д 8,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</si>
  <si>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Постановление Правительства Российской Федерации от 22.07.2008 № 1084 «О порядке проведения расчетов по оценке пожарного риска»
, 1084, 22.07.2020, Другое/ прочее п. 5-8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4. Правил противопожарного режима в Российской Федерации (утверждены постановлением Правительства РФ от 16.09.2020г. № 1479), 1479, 16.09.2020, Другое/ прочее весь акт
5.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6.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7. Приказ МЧС России "Об утверждении требований к проектированию систем передачи извещений о пожаре", 1173, 24.11.2022, Пункт 2-4,7,8,10,13,14,16,18-20,24</t>
  </si>
  <si>
    <t xml:space="preserve">1. Осмотр, 06.05.2024 - 21.05.2024, 3 - дистанционные технологии не применялись
2. Опрос, 06.05.2024 - 21.05.2024, 3 - дистанционные технологии не применялись
3. Получение письменных объяснений, 06.05.2024 - 21.05.2024, 3 - дистанционные технологии не применялись
4. Истребование документов, 06.05.2024 - 21.05.2024, 3 - дистанционные технологии не применялись
5. Отбор проб (образцов), 06.05.2024 - 21.05.2024, 3 - дистанционные технологии не применялись
6. Инструментальное обследование, 06.05.2024 - 21.05.2024, 3 - дистанционные технологии не применялись
7. Испытание, 06.05.2024 - 21.05.2024, 3 - дистанционные технологии не применялись
8. Экспертиза, 06.05.2024 - 21.05.2024, 3 - дистанционные технологии не применялись</t>
  </si>
  <si>
    <t xml:space="preserve">1. 152980, обл. Ярославская, р-н Рыбинский, п. Тихменево, ул. Молодежная, д 8</t>
  </si>
  <si>
    <t xml:space="preserve">76240061000207885859</t>
  </si>
  <si>
    <t xml:space="preserve">1. адрес 152982, обл. Ярославская, р-н Рыбинский, с Михайловское,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</si>
  <si>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РФ от 22 июля 2020 г. N 1084 "О порядке проведения расчетов по оценке пожарного риска", 1084,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Правил противопожарного режима в Российской Федерации (утверждены постановлением Правительства РФ от 16.09.2020г. № 1479),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</si>
  <si>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Осмотр, 10.06.2024 - 24.06.2024, 3 - дистанционные технологии не применялись
2. Опрос,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3 - дистанционные технологии не применялись
5. Отбор проб (образцов), 10.06.2024 - 24.06.2024, 3 - дистанционные технологии не применялись
6. Инструментальное обследование, 10.06.2024 - 24.06.2024, 3 - дистанционные технологии не применялись
7. Испытание, 10.06.2024 - 24.06.2024, 3 - дистанционные технологии не применялись
8. Экспертиза, 10.06.2024 - 24.06.2024, 3 - дистанционные технологии не применялись</t>
  </si>
  <si>
    <t xml:space="preserve">1. 152982, обл. Ярославская, р-н Рыбинский, с Михайловское</t>
  </si>
  <si>
    <t xml:space="preserve">76240061000207886513</t>
  </si>
  <si>
    <t xml:space="preserve">1. Юр. лицо 'ОБЩЕСТВО С ОГРАНИЧЕННОЙ ОТВЕТСТВЕННОСТЬЮ "ГОСТИНИЧНЫЙ КОМПЛЕКС "ЧАЙКА"', ИНН 7612049076, ОГРН 1187627035199, адрес 152610, ОБЛАСТЬ ЯРОСЛАВСКАЯ, РАЙОН УГЛИЧСКИЙ, ГОРОД УГЛИЧ, ПРОЕЗД ЗАВОДСКОЙ, ДОМ 1А, ОФИС 1, раб. адрес </t>
  </si>
  <si>
    <t xml:space="preserve">1. адрес 152610, обл. Ярославская, р-н Угличский, г. Углич, проезд Заводской, д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</si>
  <si>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5. Федеральный закон "О пожарной безопасности" от 21.12.1994 N 69-ФЗ , 69-ФЗ, 21.12.1994, Другое/ прочее Статьи 20, 21, 25</t>
  </si>
  <si>
    <t xml:space="preserve">1. Получение письменных объяснений, 15.04.2024 - 26.04.2024, 3 - дистанционные технологии не применялись
2. Истребование документов, 15.04.2024 - 26.04.2024, 3 - дистанционные технологии не применялись
3. Осмотр, 15.04.2024 - 26.04.2024, 3 - дистанционные технологии не применялись</t>
  </si>
  <si>
    <t xml:space="preserve">1. 152610, обл. Ярославская, р-н Угличский, г. Углич, проезд Заводской, д 1а</t>
  </si>
  <si>
    <t xml:space="preserve">76240061000207886617</t>
  </si>
  <si>
    <t xml:space="preserve">1. Юр. лицо 'ГОСУДАРСТВЕННОЕ УЧРЕЖДЕНИЕ ЯРОСЛАВСКОЙ ОБЛАСТИ "УГЛИЧСКИЙ ДЕТСКИЙ ДОМ"', ИНН 7612009531, ОГРН 1027601306116, адрес 152615, ОБЛАСТЬ ЯРОСЛАВСКАЯ, Р-Н УГЛИЧСКИЙ, Г. УГЛИЧ, УЛ. ОЛЬГИ БЕРГГОЛЬЦ, Д. Д. 6, , раб. адрес 76, Ярославская область, УГЛИЧСКИЙ, УГЛИЧ, </t>
  </si>
  <si>
    <t xml:space="preserve">1. адрес 152615, ОБЛАСТЬ ЯРОСЛАВСКАЯ, Р-Н УГЛИЧСКИЙ, Г. УГЛИЧ, УЛ. ОЛЬГИ БЕРГГОЛЬЦ, Д. Д. 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</si>
  <si>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Федеральный закон "О пожарной безопасности", 69-ФЗ, 21.12.1994, Статья 20
6. Федеральный закон "О пожарной безопасности", 69-ФЗ, 21.12.1994, Статья 21
7. Федеральный закон "О пожарной безопасности", 69-ФЗ, 21.12.1994, Статья 25</t>
  </si>
  <si>
    <t xml:space="preserve">1. Осмотр, 16.09.2024 - 27.09.2024, 3 - дистанционные технологии не применялись
2. Получение письменных объяснений, 16.09.2024 - 27.09.2024, 3 - дистанционные технологии не применялись
3. Истребование документов, 16.09.2024 - 27.09.2024, 3 - дистанционные технологии не применялись</t>
  </si>
  <si>
    <t xml:space="preserve">1. 152615, обл. Ярославская, р-н Угличский, г. Углич, ул. Ольги Берггольц, д 6</t>
  </si>
  <si>
    <t xml:space="preserve">76240061000207887273</t>
  </si>
  <si>
    <t xml:space="preserve">1. адрес 152174, обл. Ярославская, р-н Борисоглебский, с Вощажниково, ул. Советская, д 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</si>
  <si>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Федерального закона от 22.07.2008 №123-ФЗ «Технический регламент  требованиях пожарной безопасности»;, null, , Другое/ прочее Весь акт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Российской Федерации 	О порядке проведения расчетов по оценке пожарного риска 	22.07.2020 	№ 1084 , null, , Другое/ прочее весь акт
4.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Весь акт
5.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 Другое/ прочее весь акт
6. Федеральный закон "О пожарной безопасности" от 21.12.1994 N 69-ФЗ, null, , Другое/ прочее Весь акт</t>
  </si>
  <si>
    <t xml:space="preserve">1. 152174, обл. Ярославская, р-н Борисоглебский, с Вощажниково, ул. Советская, д 1</t>
  </si>
  <si>
    <t xml:space="preserve">76240061000207886546</t>
  </si>
  <si>
    <t xml:space="preserve">1. Юр. лицо 'ЗАКРЫТОЕ АКЦИОНЕРНОЕ ОБЩЕСТВО "ГОСТИНИЦА УСПЕНСКАЯ"', ИНН 7612036951, ОГРН 1067612021113, адрес 152615, ОБЛАСТЬ ЯРОСЛАВСКАЯ, Р-Н УГЛИЧСКИЙ, Г. УГЛИЧ, ПЛ. УСПЕНСКАЯ, Д. Д.3, , раб. адрес 76, Ярославская область, УГЛИЧСКИЙ, УГЛИЧ, </t>
  </si>
  <si>
    <t xml:space="preserve">1. адрес 152615, ОБЛАСТЬ ЯРОСЛАВСКАЯ, Р-Н УГЛИЧСКИЙ, Г. УГЛИЧ, ПЛ. УСПЕНСКАЯ, Д. Д.3,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</si>
  <si>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01.03.2024</t>
  </si>
  <si>
    <t xml:space="preserve">1. Осмотр, 19.02.2024 - 01.03.2024, 3 - дистанционные технологии не применялись
2. Получение письменных объяснений, 19.02.2024 - 01.03.2024, 3 - дистанционные технологии не применялись
3. Истребование документов, 19.02.2024 - 01.03.2024, 3 - дистанционные технологии не применялись</t>
  </si>
  <si>
    <t xml:space="preserve">1. 152640, обл. Ярославская, р-н Угличский, д. Котово, ул. Успенская, д 3</t>
  </si>
  <si>
    <t xml:space="preserve">76240061000207887571</t>
  </si>
  <si>
    <t xml:space="preserve">1. Юр. лицо 'ОБЩЕСТВО С ОГРАНИЧЕННОЙ ОТВЕТСТВЕННОСТЬЮ "ЕЛЕНА"', ИНН 7608020275, ОГРН 1137608000804, адрес 152020, ОБЛАСТЬ ЯРОСЛАВСКАЯ, ГОРОД ПЕРЕСЛАВЛЬ-ЗАЛЕССКИЙ, УЛИЦА ГАГАРИНА, 28, , раб. адрес </t>
  </si>
  <si>
    <t xml:space="preserve">1. адрес 152020, ОБЛАСТЬ ЯРОСЛАВСКАЯ, ГОРОД ПЕРЕСЛАВЛЬ-ЗАЛЕССКИЙ, УЛИЦА ГАГАРИНА, 28,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</si>
  <si>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Федерального закона от 21.12.1994 №69-Ф3 «О пожарной безопасности»
, null, 21.12.1994, Другое/ прочее Статьи 20, 21, 25
2. Федеральный закон от 22.07.2008 №123-ФЗ «Технический регламент  требованиях пожарной безопасности», null, 22.07.2008, Другое/ прочее статьи 1, 2, 5, 6, 103-104, Главы 14-22, 26, 30, 31 Таблицы 12-15, 17-25,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6.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7. Приказ МЧС России "Об утверждении требований к проектированию систем передачи извещений о пожаре", 1173, 24.11.2022, Другое/ прочее весь акт
8.  Постановление Правительства Российской Федерации О порядке проведения расчетов по оценке пожарного риска  от 22.07.2020  № 1084 , null, 22.07.2020, Другое/ прочее п. 5-8</t>
  </si>
  <si>
    <t xml:space="preserve">1. Осмотр, 12.08.2024 - 23.08.2024, 3 - дистанционные технологии не применялись
2. Опрос, 12.08.2024 - 23.08.2024, 3 - дистанционные технологии не применялись
3. Получение письменных объяснений, 12.08.2024 - 23.08.2024, 3 - дистанционные технологии не применялись
4. Истребование документов, 12.08.2024 - 23.08.2024, 3 - дистанционные технологии не применялись</t>
  </si>
  <si>
    <t xml:space="preserve">1. 152020, обл. Ярославская, г. Переславль-Залесский, ул. Гагарина, д 28</t>
  </si>
  <si>
    <t xml:space="preserve">76240061000207818970</t>
  </si>
  <si>
    <t xml:space="preserve">1. Юр. лицо 'ГОСУДАРСТВЕННОЕ ПРОФЕССИОНАЛЬНОЕ ОБРАЗОВАТЕЛЬНОЕ УЧРЕЖДЕНИЕ ЯРОСЛАВСКОЙ ОБЛАСТИ ДАНИЛОВСКИЙ ПОЛИТЕХНИЧЕСКИЙ КОЛЛЕДЖ', ИНН 7617007471, ОГРН 1067611019959, адрес 152070, ОБЛАСТЬ ЯРОСЛАВСКАЯ, Р-Н ДАНИЛОВСКИЙ, Г. ДАНИЛОВ, УЛ. ВОЛОДАРСКОГО, Д. Д.83, , раб. адрес 76, Ярославская область, ДАНИЛОВСКИЙ, ДАНИЛОВ, </t>
  </si>
  <si>
    <t xml:space="preserve">1. адрес 152070, ОБЛАСТЬ ЯРОСЛАВСКАЯ, Р-Н ДАНИЛОВСКИЙ, Г. ДАНИЛОВ, УЛ. ВОЛОДАРСКОГО, Д. Д.83,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</si>
  <si>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7. Приказ МЧС России "Об утверждении требований к проектированию систем передачи извещений о пожаре", 1173, 24.11.2022, Пункт 2-4,7,8,10,13,14,16,18-20,24
8.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</si>
  <si>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 xml:space="preserve">1. Осмотр, 05.08.2024 - 16.08.2024, 3 - дистанционные технологии не применялись
2. Опрос, 05.08.2024 - 16.08.2024, 3 - дистанционные технологии не применялись
3. Истребование документов, 05.08.2024 - 16.08.2024, 3 - дистанционные технологии не применялись
4. Инструментальное обследование, 05.08.2024 - 16.08.2024, 3 - дистанционные технологии не применялись</t>
  </si>
  <si>
    <t xml:space="preserve">1. 152070, ОБЛАСТЬ ЯРОСЛАВСКАЯ, Р-Н ДАНИЛОВСКИЙ, Г. ДАНИЛОВ, УЛ. ВОЛОДАРСКОГО, Д. Д.83, </t>
  </si>
  <si>
    <t xml:space="preserve">76240061000207886961</t>
  </si>
  <si>
    <t xml:space="preserve">1. Юр. лицо 'ОБЩЕСТВО С ОГРАНИЧЕННОЙ ОТВЕТСТВЕННОСТЬЮ "ВИКОНДА ДЕВЕЛОПМЕНТ"', ИНН 7610117838, ОГРН 1167627062140, адрес 152925, Ярославская область, Р-Н РЫБИНСКИЙ, Г. РЫБИНСК, УЛ. БАБУШКИНА, Д. Д. 29, ОФИС 3, раб. адрес 76, Ярославская область, ГОРОД РЫБИНСК, РЫБИНСК, </t>
  </si>
  <si>
    <t xml:space="preserve">1. адрес 152925, Ярославская область, Р-Н РЫБИНСКИЙ, Г. РЫБИНСК, УЛ. БАБУШКИНА, Д. 29.,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</si>
  <si>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Отбор проб (образцов), 02.09.2024 - 13.09.2024, 3 - дистанционные технологии не применялись
6. Инструментальное обследование, 02.09.2024 - 13.09.2024, 3 - дистанционные технологии не применялись
7. Испытание, 02.09.2024 - 13.09.2024, 3 - дистанционные технологии не применялись
8. Экспертиза, 02.09.2024 - 13.09.2024, 3 - дистанционные технологии не применялись</t>
  </si>
  <si>
    <t xml:space="preserve">1. 152925, обл. Ярославская, р-н Рыбинский, г. Рыбинск, ул. Бабушкина, д 29</t>
  </si>
  <si>
    <t xml:space="preserve">76240061000207887173</t>
  </si>
  <si>
    <t xml:space="preserve">1. адрес 152250, обл. Ярославская, р-н Гаврилов-Ямский, д. Поляна, ул. Центральная,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</si>
  <si>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весь акт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Федеральный закон от 22.07.2008г. № 123-ФЗ  «Технический регламент о требованиях пожарной безопасности», 123-ФЗ, 22.07.2008, Другое/ прочее весь акт
6. Федеральный закон "О пожарной безопасности" от 21.12.1994 N 69-ФЗ , 69-ФЗ, 21.12.1994, Другое/ прочее весь акт</t>
  </si>
  <si>
    <t xml:space="preserve">1. Осмотр, 20.05.2024 - 31.05.2024, 3 - дистанционные технологии не применялись
2. Истребование документов, 20.05.2024 - 31.05.2024, 3 - дистанционные технологии не применялись</t>
  </si>
  <si>
    <t xml:space="preserve">1. 152250, обл. Ярославская, р-н Гаврилов-Ямский, д. Поляна, ул. Центральная</t>
  </si>
  <si>
    <t xml:space="preserve">76240061000207886548</t>
  </si>
  <si>
    <t xml:space="preserve">1. адрес обл. Ярославская, р-н Рыбинский, в районе п. Кстово, 102,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</si>
  <si>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Правил противопожарного режима в Российской Федерации (утверждены постановлением Правительства РФ от 16.09.2020г. № 1479),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</si>
  <si>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
5. Отбор проб (образцов), 08.04.2024 - 19.04.2024, 3 - дистанционные технологии не применялись
6. Инструментальное обследование, 08.04.2024 - 19.04.2024, 3 - дистанционные технологии не применялись
7. Испытание, 08.04.2024 - 19.04.2024, 3 - дистанционные технологии не применялись
8. Экспертиза, 08.04.2024 - 19.04.2024, 3 - дистанционные технологии не применялись</t>
  </si>
  <si>
    <t xml:space="preserve">1. обл. Ярославская, р-н Рыбинский, в районе п. Кстово, 102</t>
  </si>
  <si>
    <t xml:space="preserve">76240061000207887584</t>
  </si>
  <si>
    <t xml:space="preserve">1. Юр. лицо 'ОБЩЕСТВО С ОГРАНИЧЕННОЙ ОТВЕТСТВЕННОСТЬЮ ГОСТИНИЦА "ВОЗНЕСЕНСКАЯ"', ИНН 7612039575, ОГРН 1087612001047, адрес 152615, ОБЛАСТЬ ЯРОСЛАВСКАЯ, Р-Н УГЛИЧСКИЙ, Г. УГЛИЧ, УЛ. ОЛЬГИ БЕРГГОЛЬЦ, Д. Д.5, Корпус ПОМЕЩЕНИЕ IV, , раб. адрес 76, Ярославская область, УГЛИЧСКИЙ, УГЛИЧ, </t>
  </si>
  <si>
    <t xml:space="preserve">1. адрес 152615, обл. Ярославская, р-н Угличский, г. Углич, ул. Ольги Берггольц, д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</si>
  <si>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5. Федеральный закон "О пожарной безопасности" от 21.12.1994 N 69-ФЗ , 69-ФЗ, 21.12.1994, Другое/ прочее Статьи 20, 21, 25</t>
  </si>
  <si>
    <t xml:space="preserve">1. Осмотр, 15.07.2024 - 26.07.2024, 3 - дистанционные технологии не применялись
2. Получение письменных объяснений, 15.07.2024 - 26.07.2024, 3 - дистанционные технологии не применялись
3. Истребование документов, 15.07.2024 - 26.07.2024, 3 - дистанционные технологии не применялись</t>
  </si>
  <si>
    <t xml:space="preserve">1. 152615, обл. Ярославская, р-н Угличский, г. Углич, ул. Ольги Берггольц, д 5</t>
  </si>
  <si>
    <t xml:space="preserve">76240061000207887788</t>
  </si>
  <si>
    <t xml:space="preserve">1. Юр. лицо 'ГОСУДАРСТВЕННОЕ ОБЩЕОБРАЗОВАТЕЛЬНОЕ УЧРЕЖДЕНИЕ ЯРОСЛАВСКОЙ ОБЛАСТИ "БАГРЯНИКОВСКАЯ ШКОЛА-ИНТЕРНАТ ДЛЯ ДЕТЕЙ-СИРОТ И ДЕТЕЙ, ОСТАВШИХСЯ БЕЗ ПОПЕЧЕНИЯ РОДИТЕЛЕЙ, С ОГРАНИЧЕННЫМИ ВОЗМОЖНОСТЯМИ ЗДОРОВЬЯ"', ИНН 7623000844, ОГРН 1027601460017, адрес 152430, ОБЛАСТЬ ЯРОСЛАВСКАЯ, Р-Н ПЕРВОМАЙСКИЙ, Д БАГРЯНИКИ, УЛ. ШКОЛЬНАЯ, Д. Д.5, , раб. адрес 76, Ярославская область, ПЕРВОМАЙСКИЙ, ПРЕЧИСТЕНСКОЕ, </t>
  </si>
  <si>
    <t xml:space="preserve">1. адрес 152430, ОБЛАСТЬ ЯРОСЛАВСКАЯ, Р-Н ПЕРВОМАЙСКИЙ, Д БАГРЯНИКИ, УЛ. ШКОЛЬНАЯ, Д. Д.5,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</si>
  <si>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"Технический регламент о требованиях пожарной безопасности" от 22.07.2008 N 123-ФЗ, 123, 22.07.2008, Другое/ прочее Статьи 1, 2, 5, 6, 103-105 Главы 14-22, 26, 30, 31 Таблицы 3, 12-25, 27-30
4. Федеральный закон "О пожарной безопасности" от 21.12.1994 N 69-ФЗ , 69-ФЗ, 21.12.1994, Другое/ прочее Статьи 20, 21, 25
5. Приказ МЧС России "Об утверждении требований к проектированию систем передачи извещений о пожаре", 1173, 24.11.2022, Пункт 2-4,7,8,10,13,14,16,18-20,24
6.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8.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t>
  </si>
  <si>
    <t xml:space="preserve">1. Осмотр, 09.09.2024 - 20.09.2024, 3 - дистанционные технологии не применялись
2. Получение письменных объяснений, 09.09.2024 - 20.09.2024, 3 - дистанционные технологии не применялись
3. Истребование документов, 09.09.2024 - 20.09.2024, 3 - дистанционные технологии не применялись
4. Инструментальное обследование, 09.09.2024 - 20.09.2024, 3 - дистанционные технологии не применялись</t>
  </si>
  <si>
    <t xml:space="preserve">1. 152430, ОБЛАСТЬ ЯРОСЛАВСКАЯ, Р-Н ПЕРВОМАЙСКИЙ, Д БАГРЯНИКИ, УЛ. ШКОЛЬНАЯ, Д. Д.5, </t>
  </si>
  <si>
    <t xml:space="preserve">76240061000207888206</t>
  </si>
  <si>
    <t xml:space="preserve">1. Юр. лицо 'ГОСУДАРСТВЕННОЕ ОБЩЕОБРАЗОВАТЕЛЬНОЕ УЧРЕЖДЕНИЕ ЯРОСЛАВСКОЙ ОБЛАСТИ "ГАВРИЛОВ-ЯМСКАЯ ШКОЛА-ИНТЕРНАТ"', ИНН 7616001131, ОГРН 1027601071607, адрес 152240, Ярославская область, Р-Н ГАВРИЛОВ-ЯМСКИЙ, Г. ГАВРИЛОВ-ЯМ, УЛ. СОСНОВАЯ, Д. Д.1, , раб. адрес 76, Ярославская область, ГАВРИЛОВ-ЯМСКИЙ, ГАВРИЛОВ-ЯМ, </t>
  </si>
  <si>
    <t xml:space="preserve">1. адрес 152240, Ярославская область, Р-Н ГАВРИЛОВ-ЯМСКИЙ, Г. ГАВРИЛОВ-ЯМ, УЛ. СОСНОВАЯ, Д. Д.1,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</si>
  <si>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22.07.2008 № 1084 «О порядке проведения расчетов по оценке пожарного риска»
, 1084, 22.07.2020, Другое/ прочее весь акт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Федеральный закон от 22.07.2008 №123-ФЗ «Технический регламент о требованиях пожарной безопасности»;, 123, 22.07.2008, Другое/ прочее весь акт
6. Федеральный закон "О пожарной безопасности" от 21.12.1994 N 69-ФЗ , 69-ФЗ, 21.12.1994, Другое/ прочее весь акт</t>
  </si>
  <si>
    <t xml:space="preserve">1. Осмотр, 11.03.2024 - 22.03.2024, 3 - дистанционные технологии не применялись
2. Истребование документов, 11.03.2024 - 22.03.2024, 3 - дистанционные технологии не применялись
3. Инструментальное обследование, 11.03.2024 - 22.03.2024, 3 - дистанционные технологии не применялись</t>
  </si>
  <si>
    <t xml:space="preserve">1. 152240, Ярославская область, Р-Н ГАВРИЛОВ-ЯМСКИЙ, Г. ГАВРИЛОВ-ЯМ, УЛ. СОСНОВАЯ, Д. Д.1, </t>
  </si>
  <si>
    <t xml:space="preserve">76240061000207888417</t>
  </si>
  <si>
    <t xml:space="preserve">1. Юр. лицо 'ОБЩЕСТВО С ОГРАНИЧЕННОЙ ОТВЕТСТВЕННОСТЬЮ "РОСИНВЕСТ"', ИНН 7609018261, ОГРН 1057601562831, адрес , раб. адрес </t>
  </si>
  <si>
    <t xml:space="preserve">1. адрес 152153, обл. Ярославская, р-н Ростовский, г. Ростов, ул. Подозерка, д 45,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</si>
  <si>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22.07.2008г. № 123-ФЗ (ред. От 30.04.2021г.) «Технический регламент о требованиях пожарной безопасности» , null, , Другое/ прочее Весь акт
2. Правила противопожарного режима в Российской Федерации, утверждены постановлением Правительства РФ от 16.09.2020г. № 1479  , 1479, 16.09.2020, Другое/ прочее весь акт
3. Постановление Правительства Российской Федерации 	О порядке проведения расчетов по оценке пожарного риска 	22.07.2020 	№ 1084 , null, , Другое/ прочее Весь акт
4.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Весь акт
5.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 Другое/ прочее весь акт
6. Федеральный закон "О пожарной безопасности" от 21.12.1994 N 69-ФЗ, null, , Другое/ прочее Весь акт</t>
  </si>
  <si>
    <t xml:space="preserve">1. 152153, обл. Ярославская, р-н Ростовский, г. Ростов, ул. Подозерка, д 45</t>
  </si>
  <si>
    <t xml:space="preserve">76240061000207888578</t>
  </si>
  <si>
    <t xml:space="preserve">1. Юр. лицо 'МУНИЦИПАЛЬНОЕ УЧРЕЖДЕНИЕ ГАВРИЛОВ - ЯМСКИЙ КОМПЛЕКСНЫЙ ЦЕНТР СОЦИАЛЬНОГО ОБСЛУЖИВАНИЯ НАСЕЛЕНИЯ " ВЕТЕРАН "', ИНН 7616001501, ОГРН 1027601070310, адрес 152240, ОБЛАСТЬ ЯРОСЛАВСКАЯ, Р-Н ГАВРИЛОВ-ЯМСКИЙ, Г. ГАВРИЛОВ-ЯМ, УЛ. СЕВЕРНАЯ, Д. Д.5"В", , раб. адрес </t>
  </si>
  <si>
    <t xml:space="preserve">1. адрес 152240, обл. Ярославская, р-н Гаврилов-Ямский, г. Гаврилов-Ям, ул. Северная, д 5В,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</si>
  <si>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Федерального закона от 22.07.2008 N 123-ФЗ "Технический регламент о требованиях пожарной безопасности", 123, 22.07.2008, Другое/ прочее весь акт
2.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3. Постановление Правительства РФ от 22 июля 2020 г. N 1084 "О порядке проведения расчетов по оценке пожарного риска", 1084, 22.07.2020,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6. Федеральный закон "О пожарной безопасности" от 21.12.1994 N 69-ФЗ , 69-ФЗ, 21.12.1994, Другое/ прочее весь акт</t>
  </si>
  <si>
    <t xml:space="preserve">1. Осмотр, 22.01.2024 - 02.02.2024, 3 - дистанционные технологии не применялись
2. Истребование документов, 22.01.2024 - 02.02.2024, 3 - дистанционные технологии не применялись
3. Инструментальное обследование, 22.01.2024 - 02.02.2024, 3 - дистанционные технологии не применялись</t>
  </si>
  <si>
    <t xml:space="preserve">1. 152240, обл. Ярославская, р-н Гаврилов-Ямский, г. Гаврилов-Ям, ул. Северная, д 5В</t>
  </si>
  <si>
    <t xml:space="preserve">76240061000207908895</t>
  </si>
  <si>
    <t xml:space="preserve">1. адрес 152044, обл. Ярославская, р-н Переславский, п. Ивановское, ул. Ленина, д. 2,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</si>
  <si>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от 21.12.1994 N 69-ФЗ   , null, 21.12.1994, Другое/ прочее Статьи 20, 21, 25
2. Федеральный закон 123-ФЗ "Технический регламент о требованиях пожарной безопасности, null, 22.07.2008, Другое/ прочее статья 1, 2, 4-6, 51-58, 60, 64, главы 15, 16, 17, 20, 22, 24, раздел III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Приказ МЧС России "Об утверждении требований к проектированию систем передачи извещений о пожаре", 1173, 24.11.2022, Другое/ прочее весь акт
7. постановления Правительства Российской Федерации от 22.07.2008 № 1084 «О порядке проведения расчетов по оценке пожарного риска», null, 16.09.2020, Другое/ прочее п. 5-8</t>
  </si>
  <si>
    <t xml:space="preserve">1. 152044, обл. Ярославская, р-н Переславский, п. Ивановское, ул. Ленина, д. 2</t>
  </si>
  <si>
    <t xml:space="preserve">76240061000207885975</t>
  </si>
  <si>
    <t xml:space="preserve">1. адрес 152194, обл. Ярославская, р-н Борисоглебский, с Высоково (Высоковская с/а), ул. Центральная,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</si>
  <si>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22.07.2008г. № 123-ФЗ (ред. от 30.04.2021г.) «Технический регламент о требованиях пожарной безопасности», 123, 22.07.2008, Другое/ прочее весь акт
2.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3. Постановление Правительства Российской Федерации от 22.07.2008 № 1084 «О порядке проведения расчетов по оценке пожарного риска»
, 1084, 22.07.2020,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6. Федеральный закон "О пожарной безопасности" от 21.12.1994 N 69-ФЗ , 69-ФЗ, 21.12.1994, Другое/ прочее весь акт</t>
  </si>
  <si>
    <t xml:space="preserve">1. 152194, обл. Ярославская, р-н Борисоглебский, с Высоково (Высоковская с/а), ул. Центральная</t>
  </si>
  <si>
    <t xml:space="preserve">76240061000207890750</t>
  </si>
  <si>
    <t xml:space="preserve">1. Юр. лицо 'ГОСУДАРСТВЕННОЕ ПРОФЕССИОНАЛЬНОЕ ОБРАЗОВАТЕЛЬНОЕ УЧРЕЖДЕНИЕ ЯРОСЛАВСКОЙ ОБЛАСТИ ПЕРЕСЛАВСКИЙ КОЛЛЕДЖ ИМ. А. НЕВСКОГО', ИНН 7608000053, ОГРН 1027601054909, адрес 152020, Ярославская область, Г. ПЕРЕСЛАВЛЬ-ЗАЛЕССКИЙ, П КРАСНЫЙ ХИМИК, Д. Д.1, , раб. адрес 76, Ярославская область, ГОРОД ПЕРЕСЛАВЛЬ-ЗАЛЕССКИЙ, ПЕРЕСЛАВЛЬ-ЗАЛЕССКИЙ, </t>
  </si>
  <si>
    <t xml:space="preserve">1. адрес 152025, обл. Ярославская, г. Переславль-Залесский, ул. Строителей, д 22,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</si>
  <si>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от 21.12.1994 N 69-ФЗ, null, 21.12.1994, Другое/ прочее Статьи 20, 21, 25
2. Федерального закона от 22.07.2008 №123-ФЗ «Технический регламент требованиях пожарной безопасности», null, 22.07.2008, Другое/ прочее Статьи 1, 2, 5,6, 103-105, главы 14-22, 26,30,31, Таблицы 3,12-25,27-30
3. Правила противопожарного режима в Российской Федерации, утверждены постановлением Правительства РФ от 16.09.2020г. № 1479  , 1479, 16.09.2020, Другое/ прочее весь акт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весь акт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Постановление Правительства РФ от 22.07.2020 № 1084 «О порядке проведения расчетов по оценке пожарного риска», null, 22.07.2020, Другое/ прочее п. 5-8</t>
  </si>
  <si>
    <t xml:space="preserve">1. Осмотр, 15.04.2024 - 26.04.2024, 3 - дистанционные технологии не применялись
2. Опрос, 15.04.2024 - 26.04.2024, 3 - дистанционные технологии не применялись
3. Истребование документов, 15.04.2024 - 26.04.2024, 3 - дистанционные технологии не применялись</t>
  </si>
  <si>
    <t xml:space="preserve">1. 152025, обл. Ярославская, г. Переславль-Залесский, ул. Строителей, д 22</t>
  </si>
  <si>
    <t xml:space="preserve">76240061000207888571</t>
  </si>
  <si>
    <t xml:space="preserve">1. адрес 152025, обл. Ярославская, г. Переславль-Залесский, ул. Строителей, д 33,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</si>
  <si>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от 21.12.1994 N 69-ФЗ  , null, 21.12.1994, Другое/ прочее Статьи 20, 21, 25
2. Федеральный закон "Технический регламент о требованиях пожарной безопасности" от 22.07.2008 N 123-ФЗ   , null, 22.07.2008, Другое/ прочее Статьи 1, 2, 5, 6, 103-105 Главы 14-22, 26, 30, 31 Таблицы 3, 12-25,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весь акт
5.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РФ от 22.07.2020 № 1084 «О порядке проведения расчетов по оценке пожарного риска», null, 22.07.2020, Другое/ прочее п. 5-8</t>
  </si>
  <si>
    <t xml:space="preserve">1. 152025, обл. Ярославская, г. Переславль-Залесский, ул. Строителей, д 33</t>
  </si>
  <si>
    <t xml:space="preserve">76240061000207889327</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</si>
  <si>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Приказ МЧС России "Об утверждении требований к проектированию систем передачи извещений о пожаре", 1173, 24.11.2022, Пункт 2-4,7,8,10,13,14,16,18-20,24
6. Приказ МЧС России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25.11.2021, Другое/ прочее Приложения № 1, 2, 3
7. Постановление Правительства Российской Федерации от 22.07.2008 № 1084 «О порядке проведения расчетов по оценке пожарного риска»
, 1084, 22.07.2020, Другое/ прочее п. 5-8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t>
  </si>
  <si>
    <t xml:space="preserve">1. 152470, Ярославская область, ЛЮБИМСКИЙ, ЛЮБИМ, ОСТАНКОВО, УЛ НЕФТЯНИКОВ, Д. 1А, </t>
  </si>
  <si>
    <t xml:space="preserve">76240061000207891087</t>
  </si>
  <si>
    <t xml:space="preserve">1. адрес 152061, ОБЛАСТЬ ЯРОСЛАВСКАЯ, Р-Н ДАНИЛОВСКИЙ,  СЕЛО СЕРЕДА, УЛ. ЛЕНИНА Д. 24,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</si>
  <si>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РФ от 22 июля 2020 г. N 1084 "О порядке проведения расчетов по оценке пожарного риска", 1084, 22.07.2020, Подпункт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</si>
  <si>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152061, ОБЛАСТЬ ЯРОСЛАВСКАЯ, Р-Н ДАНИЛОВСКИЙ,  СЕЛО СЕРЕДА, УЛ. ЛЕНИНА Д. 24</t>
  </si>
  <si>
    <t xml:space="preserve">76240061000207891703</t>
  </si>
  <si>
    <t xml:space="preserve">1. Юр. лицо 'МУНИЦИПАЛЬНОЕ УЧРЕЖДЕНИЕ "ЦЕНТР КУЛЬТУРЫ И ТУРИЗМА "РОМАНОВ - БОРИСОГЛЕБСК"', ИНН 7611011369, ОГРН 1027601274766, адрес 152300, Ярославская область, Р-Н ТУТАЕВСКИЙ, Г. ТУТАЕВ, УЛ. ЛУНАЧАРСКОГО, Д. Д.40А, , раб. адрес 76, Ярославская область, ТУТАЕВСКИЙ, ТУТАЕВ, </t>
  </si>
  <si>
    <t xml:space="preserve">1. адрес 152302, обл. Ярославская, р-н Тутаевский, д. Ясиплево, пер. Школьный, д.6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</si>
  <si>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4. Федеральный закон "О пожарной безопасности" от 21.12.1994 N 69-ФЗ , 69-ФЗ, 21.12.1994, Другое/ прочее Статьи 20, 21, 25
5.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6. Постановление Правительства РФ от 22 июля 2020 г. N 1084 "О порядке проведения расчетов по оценке пожарного риска", 1084, 22.07.2020, Пункт 5-8
7. Приказ МЧС России "Об утверждении требований к проектированию систем передачи извещений о пожаре", 1173, 24.11.2022, Пункт 2-4,7,8,10,13,14,16,18-20,24
8.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</si>
  <si>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 xml:space="preserve">1. Осмотр, 02.10.2024 - 15.10.2024, 3 - дистанционные технологии не применялись
2. Получение письменных объяснений, 02.10.2024 - 15.10.2024, 3 - дистанционные технологии не применялись
3. Истребование документов, 02.10.2024 - 15.10.2024, 3 - дистанционные технологии не применялись</t>
  </si>
  <si>
    <t xml:space="preserve">1. 152302, обл. Ярославская, р-н Тутаевский, д. Ясиплево, пер. Школьный, д 6</t>
  </si>
  <si>
    <t xml:space="preserve">76240061000207863947</t>
  </si>
  <si>
    <t xml:space="preserve">1. адрес 152300, обл. Ярославская, р-н Тутаевский, г. Тутаев, ул. Ярославская, д 36а,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</si>
  <si>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7. Приказ МЧС России "Об утверждении требований к проектированию систем передачи извещений о пожаре", 1173, 24.11.2022, Пункт 2-4,7,8,10,13,14,16,18-20,24
8.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</si>
  <si>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 xml:space="preserve">1. Осмотр, 02.10.2024 - 15.10.2024, 3 - дистанционные технологии не применялись
2. Получение письменных объяснений, 02.10.2024 - 15.10.2024, 3 - дистанционные технологии не применялись
3. Получение письменных объяснений, 02.10.2024 - 15.10.2024, 3 - дистанционные технологии не применялись
4. Инструментальное обследование, 02.10.2024 - 15.10.2024, 3 - дистанционные технологии не применялись</t>
  </si>
  <si>
    <t xml:space="preserve">1. 152300, обл. Ярославская, р-н Тутаевский, г. Тутаев, ул. Ярославская, д 36а</t>
  </si>
  <si>
    <t xml:space="preserve">76240061000207864023</t>
  </si>
  <si>
    <t xml:space="preserve">1. Юр. лицо 'МУНИЦИПАЛЬНОЕ УЧРЕЖДЕНИЕ РЫБИНСКОГО МУНИЦИПАЛЬНОГО РАЙОНА ЯРОСЛАВСКОЙ ОБЛАСТИ "КОМПЛЕКСНЫЙ ЦЕНТР СОЦИАЛЬНОГО ОБСЛУЖИВАНИЯ НАСЕЛЕНИЯ РЫБИНСКОГО РАЙОНА"', ИНН 7610072440, ОГРН 1077610000038, адрес 152963, ОБЛАСТЬ ЯРОСЛАВСКАЯ, Р-Н РЫБИНСКИЙ, П ПЕСОЧНОЕ, УЛ. СОВЕТСКАЯ, Д. Д. 6, , раб. адрес </t>
  </si>
  <si>
    <t xml:space="preserve">1. адрес 152985, обл. Ярославская, р-н Рыбинский, д. Арефино, Кооперативный переулок, 28,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</si>
  <si>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от 22.07.2008 № 1084 «О порядке проведения расчетов по оценке пожарного риска»
, 1084, 22.07.2020, Другое/ прочее п.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</si>
  <si>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Испытание, 05.02.2024 - 16.02.2024, 3 - дистанционные технологии не применялись
8. Экспертиза, 05.02.2024 - 16.02.2024, 3 - дистанционные технологии не применялись</t>
  </si>
  <si>
    <t xml:space="preserve">1. 152985, обл. Ярославская, р-н Рыбинский, д. Арефино, Кооперативный переулок, 28</t>
  </si>
  <si>
    <t xml:space="preserve">76240061000207883962</t>
  </si>
  <si>
    <t xml:space="preserve">1. адрес 152934, обл. Ярославская, р-н Рыбинский, г. Рыбинск, ул. Румянцевская, д 60,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</si>
  <si>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3. Постановление Правительства РФ от 22 июля 2020 г. N 1084 "О порядке проведения расчетов по оценке пожарного риска", 1084,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Правил противопожарного режима в Российской Федерации (утверждены постановлением Правительства РФ от 16.09.2020г. № 1479),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</si>
  <si>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13.06.2024</t>
  </si>
  <si>
    <t xml:space="preserve">26.06.2024</t>
  </si>
  <si>
    <t xml:space="preserve">1. Осмотр, 13.06.2024 - 26.06.2024, 3 - дистанционные технологии не применялись
2. Опрос, 13.06.2024 - 26.06.2024, 3 - дистанционные технологии не применялись
3. Получение письменных объяснений, 13.06.2024 - 26.06.2024, 3 - дистанционные технологии не применялись
4. Истребование документов, 13.06.2024 - 26.06.2024, 3 - дистанционные технологии не применялись
5. Отбор проб (образцов), 13.06.2024 - 26.06.2024, 3 - дистанционные технологии не применялись
6. Инструментальное обследование, 13.06.2024 - 26.06.2024, 3 - дистанционные технологии не применялись
7. Испытание, 13.06.2024 - 26.06.2024, 3 - дистанционные технологии не применялись
8. Экспертиза, 13.06.2024 - 26.06.2024, 3 - дистанционные технологии не применялись</t>
  </si>
  <si>
    <t xml:space="preserve">1. 152934, обл. Ярославская, р-н Рыбинский, г. Рыбинск, ул. Румянцевская, д 60</t>
  </si>
  <si>
    <t xml:space="preserve">76240061000207884346</t>
  </si>
  <si>
    <t xml:space="preserve">1. ИП КИТАРОВ СЕРГЕЙ КОНСТАНТИНОВИЧ, ИНН 760401284438, ОГРН 320762700011326, факт. адрес 150057, Область, Ярославская, Проспект, Московский, Город, Ярославль, 760000010000492</t>
  </si>
  <si>
    <t xml:space="preserve">1. адрес 152070 обл. Ярославская, г. Данилов, пл. Советская д.7,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</si>
  <si>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7. Приказ МЧС России "Об утверждении требований к проектированию систем передачи извещений о пожаре", 1173, 24.11.2022, Пункт 2-4,7,8,10,13,14,16,18-20,24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t>
  </si>
  <si>
    <t xml:space="preserve">1. Осмотр, 01.02.2024 - 14.02.2024, 3 - дистанционные технологии не применялись
2. Опрос, 01.02.2024 - 14.02.2024, 3 - дистанционные технологии не применялись
3. Истребование документов, 14.02.2024 - 14.02.2024, 3 - дистанционные технологии не применялись
4. Инструментальное обследование, 14.02.2024 - 14.02.2024, 3 - дистанционные технологии не применялись</t>
  </si>
  <si>
    <t xml:space="preserve">1. 152070 обл. Ярославская, г. Данилов, пл. Советская д.7</t>
  </si>
  <si>
    <t xml:space="preserve">76240061000207891433</t>
  </si>
  <si>
    <t xml:space="preserve">1. адрес 152321, обл. Ярославская, р-н Тутаевский, п. Константиновский, Речная, 33,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</si>
  <si>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2. Федеральный закон от 22.07.2008г. № 123-ФЗ  «Технический регламент о требованиях пожарной безопасности», 123-ФЗ, 22.07.2008, Статья 1, 2, 5, 6, 103-104, Глава 14-22, 26, 30, 31, Таблицы 12-15, 17-25, 27-30</t>
  </si>
  <si>
    <t xml:space="preserve">1. Осмотр, 11.03.2024 - 22.03.2024, 3 - дистанционные технологии не применялись
2. Получение письменных объяснений, 11.03.2024 - 22.03.2024, 3 - дистанционные технологии не применялись</t>
  </si>
  <si>
    <t xml:space="preserve">1. 152321, обл. Ярославская, р-н Тутаевский, п. Константиновский, Речная, 33 (поликлиника 3)</t>
  </si>
  <si>
    <t xml:space="preserve">76240061000207894053</t>
  </si>
  <si>
    <t xml:space="preserve">1. адрес 152300, ОБЛАСТЬ ЯРОСЛАВСКАЯ, Р-Н ТУТАЕВСКИЙ, Г. ТУТАЕВ, УЛ. Р.ЛЮКСЕМБУРГ, Д. Д. 44,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</si>
  <si>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11.01.2024 - 24.01.2024, 3 - дистанционные технологии не применялись</t>
  </si>
  <si>
    <t xml:space="preserve">1. 152300, ОБЛАСТЬ ЯРОСЛАВСКАЯ, Р-Н ТУТАЕВСКИЙ, Г. ТУТАЕВ, УЛ. Р.ЛЮКСЕМБУРГ, Д. Д. 44, </t>
  </si>
  <si>
    <t xml:space="preserve">76240061000207894443</t>
  </si>
  <si>
    <t xml:space="preserve">1. Юр. лицо 'ФЕДЕРАЛЬНОЕ ГОСУДАРСТВЕННОЕ БЮДЖЕТНОЕ УЧРЕЖДЕНИЕ НАУКИ ИНСТИТУТ БИОЛОГИИ ВНУТРЕННИХ ВОД ИМ. И.Д. ПАПАНИНА РОССИЙСКОЙ АКАДЕМИИ НАУК', ИНН 7620001494, ОГРН 1027601493721, адрес 152742, Ярославская область, Р-Н НЕКОУЗСКИЙ, П. БОРОК, Д. Д.109, , раб. адрес 76, Ярославская область, НЕКОУЗСКИЙ, ВЕРЕТЕЙСКОЕ, </t>
  </si>
  <si>
    <t xml:space="preserve">1. адрес 152742, Ярославская область, Р-Н НЕКОУЗСКИЙ, П. БОРОК, Д. Д.109,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</si>
  <si>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от 21.12.1994 N 69-ФЗ, null, , Другое/ прочее Статьи 20, 21, 25
2. Правил противопожарного режима в Российской Федерации (утверждены постановлением Правительства РФ от 16.09.2020г. № 1479), 1479, 16.09.2020, Другое/ прочее весь акт
3. Федерального закона от 22.07.2008 №123-ФЗ «Технический регламент  требованиях пожарной безопасности»;, null, , Другое/ прочее статьи 1, 2, 5, 6, 103-104, Главы 14-22, 26, 30, 31 Таблицы 12-15, 17-25, 27-30
4. Приказ от 18 ноября 2021 года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 Другое/ прочее Приложения к приказу № 1, 2, 3.
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 Постановлением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п. 3-15
6. Приказ МЧС России "Об утверждении требований к проектированию систем передачи извещений о пожаре", 1173, 24.11.2022, Пункт 2-4,7,8,10,13,14,16,18-20,24</t>
  </si>
  <si>
    <t xml:space="preserve">1. Осмотр, 05.08.2024 - 16.08.2024, 3 - дистанционные технологии не применялись
2. Опрос, 05.08.2024 - 16.08.2024, 3 - дистанционные технологии не применялись
3. Истребование документов, 05.08.2024 - 16.08.2024, 3 - дистанционные технологии не применялись</t>
  </si>
  <si>
    <t xml:space="preserve">1. 152742, обл. Ярославская, р-н Некоузский, п. Борок, д 136</t>
  </si>
  <si>
    <t xml:space="preserve">76240061000207894912</t>
  </si>
  <si>
    <t xml:space="preserve">1. Юр. лицо 'ГОСУДАРСТВЕННОЕ УЧРЕЖДЕНИЕ ЗДРАВООХРАНЕНИЯ ЯРОСЛАВСКОЙ ОБЛАСТИ НЕКОУЗСКАЯ ЦЕНТРАЛЬНАЯ РАЙОННАЯ БОЛЬНИЦА', ИНН 7620001529, ОГРН 1027601494436, адрес 152730, Ярославская область, Р-Н НЕКОУЗСКИЙ, С. НОВЫЙ НЕКОУЗ, ПЕР. БОЛЬНИЧНЫЙ, Д. Д.5, , раб. адрес 76, Ярославская область, НЕКОУЗСКИЙ, НЕКОУЗСКОЕ, </t>
  </si>
  <si>
    <t xml:space="preserve">1. адрес 152730, Ярославская область, Р-Н НЕКОУЗСКИЙ, С. НОВЫЙ НЕКОУЗ, ПЕР. БОЛЬНИЧНЫЙ, Д. Д.5,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</si>
  <si>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от 21.12.1994 N 69-ФЗ, null, , Другое/ прочее Статьи 20, 21, 25
2. Правил противопожарного режима в Российской Федерации (утверждены постановлением Правительства РФ от 16.09.2020г. № 1479), 1479, 16.09.2020, Другое/ прочее весь акт
3. Федерального закона от 22.07.2008 №123-ФЗ «Технический регламент  требованиях пожарной безопасности»;, null, , Другое/ прочее статьи 1, 2, 5, 6, 103-104, Главы 14-22, 26, 30, 31 Таблицы 12-15, 17-25, 27-30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Пункт 2-4,7,8,10,13,14,16,18-20,24</t>
  </si>
  <si>
    <t xml:space="preserve">1. Осмотр, 02.09.2024 - 13.09.2024, 3 - дистанционные технологии не применялись
2. Опрос, 02.09.2024 - 13.09.2024, 3 - дистанционные технологии не применялись
3. Истребование документов, 02.09.2024 - 13.09.2024, 3 - дистанционные технологии не применялись</t>
  </si>
  <si>
    <t xml:space="preserve">1. 152730, обл. Ярославская, р-н Некоузский, с Новый Некоуз, пер. Больничный, д 5</t>
  </si>
  <si>
    <t xml:space="preserve">76240061000207895152</t>
  </si>
  <si>
    <t xml:space="preserve">1. адрес 150054, обл. Ярославская, г. Ярославль, ул. Чкалова, д 2а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</si>
  <si>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3. Федеральный закон от 22.07.2008г. № 123-ФЗ  «Технический регламент о требованиях пожарной безопасности», 123-ФЗ, 22.07.2008, Статья 1, 2, 5, 6, 103-105, Глава 14-22, 26, 30, 31, Другое/ прочее Таблицы 3, 12-25, 27-30
4. Федеральный закон "О пожарной безопасности" от 21.12.1994 N 69-ФЗ , 69-ФЗ, 21.12.1994, Другое/ прочее Статьи 20, 21, 25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</si>
  <si>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150054, обл. Ярославская, г. Ярославль, ул. Чкалова, д 2а</t>
  </si>
  <si>
    <t xml:space="preserve">76240061000207895321</t>
  </si>
  <si>
    <t xml:space="preserve">1. адрес 152640, обл. Ярославская, р-н Угличский, д. Котово, ул. Успенская,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</si>
  <si>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Федеральный закон "О пожарной безопасности" от 21.12.1994 N 69-ФЗ , 69-ФЗ, 21.12.1994, Другое/ прочее Статьи 20, 21, 25</t>
  </si>
  <si>
    <t xml:space="preserve">1. Осмотр, 14.10.2024 - 25.10.2024, 3 - дистанционные технологии не применялись
2. Получение письменных объяснений, 14.10.2024 - 25.10.2024, 3 - дистанционные технологии не применялись
3. Истребование документов, 14.10.2024 - 25.10.2024, 3 - дистанционные технологии не применялись
4. Инструментальное обследование, 14.10.2024 - 25.10.2024, 3 - дистанционные технологии не применялись
5. Экспертиза, 14.10.2024 - 25.10.2024, 3 - дистанционные технологии не применялись</t>
  </si>
  <si>
    <t xml:space="preserve">1. 152640, обл. Ярославская, р-н Угличский, д. Котово, ул. Успенская, д 8</t>
  </si>
  <si>
    <t xml:space="preserve">76240061000207888438</t>
  </si>
  <si>
    <t xml:space="preserve">1. Юр. лицо 'МУНИЦИПАЛЬНОЕ АВТОНОМНОЕ УЧРЕЖДЕНИЕ ГОРОДА ЯРОСЛАВЛЯ "ДОМ КУЛЬТУРЫ "ГАММА"', ИНН 7603016853, ОГРН 1027600620662, адрес 150034, Ярославская область, Г. ЯРОСЛАВЛЬ, УЛ. СПАРТАКОВСКАЯ, Д. Д.7, , раб. адрес </t>
  </si>
  <si>
    <t xml:space="preserve">1. адрес 150034, Ярославская область, Г. ЯРОСЛАВЛЬ, УЛ. СПАРТАКОВСКАЯ, Д. Д.7,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</si>
  <si>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 xml:space="preserve">1. Осмотр, 13.08.2024 - 26.08.2024, 3 - дистанционные технологии не применялись
2. Опрос, 13.08.2024 - 26.08.2024, 3 - дистанционные технологии не применялись
3. Получение письменных объяснений, 13.08.2024 - 26.08.2024, 3 - дистанционные технологии не применялись
4. Истребование документов, 13.08.2024 - 26.08.2024, 2 - дистанционные технологии совместно с очным взаимодействием
5. Инструментальное обследование, 13.08.2024 - 26.08.2024, 3 - дистанционные технологии не применялись</t>
  </si>
  <si>
    <t xml:space="preserve">1. 150034, обл. Ярославская, г. Ярославль, ул. Спартаковская, д 7</t>
  </si>
  <si>
    <t xml:space="preserve">76240061000207895781</t>
  </si>
  <si>
    <t xml:space="preserve">1. адрес 152900, обл. Ярославская, р-н Рыбинский, г. Рыбинск, ул. Черемховская Гавань, д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</si>
  <si>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152900, обл. Ярославская, р-н Рыбинский, г. Рыбинск, ул. Черемховская Гавань, д 5</t>
  </si>
  <si>
    <t xml:space="preserve">76240061000207889226</t>
  </si>
  <si>
    <t xml:space="preserve">1. Юр. лицо 'ОБЩЕСТВО С ОГРАНИЧЕННОЙ ОТВЕТСТВЕННОСТЬЮ "ФОРТУНА-СЕРВИС"', ИНН 7609024240, ОГРН 1117609000080, адрес 152120, ОБЛАСТЬ ЯРОСЛАВСКАЯ, Р-Н РОСТОВСКИЙ, РП ИШНЯ, УЛ. КООПЕРАЦИИ, Д. Д.7, КВ.31, раб. адрес </t>
  </si>
  <si>
    <t xml:space="preserve">1. адрес 152170, обл. Ярославская, р-н Борисоглебский, п. Борисоглебский, ул. Первомайская, д 2,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</si>
  <si>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22.07.2008 № 1084 «О порядке проведения расчетов по оценке пожарного риска»
, 1084, 22.07.2020, Другое/ прочее весь акт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Федеральный закон от 22.07.2008г. № 123-ФЗ (ред. от 30.04.2021г.) «Технический регламент о требованиях пожарной безопасности», 123, 22.07.2008, Другое/ прочее весь акт
6. Федеральный закон "О пожарной безопасности" от 21.12.1994 N 69-ФЗ , 69-ФЗ, 21.12.1994, Другое/ прочее весь акт</t>
  </si>
  <si>
    <t xml:space="preserve">1. Осмотр, 16.09.2024 - 27.09.2024, 3 - дистанционные технологии не применялись
2. Истребование документов, 16.09.2024 - 27.09.2024, 3 - дистанционные технологии не применялись
3. Инструментальное обследование, 16.09.2024 - 27.09.2024, 3 - дистанционные технологии не применялись</t>
  </si>
  <si>
    <t xml:space="preserve">1. 152170, обл. Ярославская, р-н Борисоглебский, п. Борисоглебский, ул. Первомайская, д 2</t>
  </si>
  <si>
    <t xml:space="preserve">76240061000207892282</t>
  </si>
  <si>
    <t xml:space="preserve">1. адрес 150054, обл. Ярославская, г. Ярославль, пл. Ярославль Главный, д 1а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</si>
  <si>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3. Федеральный закон от 22.07.2008г. № 123-ФЗ  «Технический регламент о требованиях пожарной безопасности», 123-ФЗ, 22.07.2008, Статья 1, 2, 5, 6, 103-105, Глава 14-22, 26, 30, 31, Другое/ прочее Таблицы 3, 12-25, 27-30
4. Федеральный закон "О пожарной безопасности" от 21.12.1994 N 69-ФЗ , 69-ФЗ, 21.12.1994, Другое/ прочее Статьи 20, 21, 25
5. Постановление Правительства РФ от 22 июля 2020 г. N 1084 "О порядке проведения расчетов по оценке пожарного риска", 1084, 22.07.2020, Пункт 5-8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</si>
  <si>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150054, обл. Ярославская, г. Ярославль, пл. Ярославль Главный, д 1 литер А</t>
  </si>
  <si>
    <t xml:space="preserve">76240061000207895872</t>
  </si>
  <si>
    <t xml:space="preserve">1. адрес 150023, обл. Ярославская, г. Ярославль, ул. Гагарина,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</si>
  <si>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от 22.07.2008 № 1084 «О порядке проведения расчетов по оценке пожарного риска»
, 1084, 22.07.2020, Другое/ прочее п. 5-8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Правил противопожарного режима в Российской Федерации (утверждены постановлением Правительства РФ от 16.09.2020г. № 1479),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</si>
  <si>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Получение письменных объяснений, 16.09.2024 - 27.09.2024, 3 - дистанционные технологии не применялись
5. Инструментальное обследование, 16.09.2024 - 27.09.2024, 3 - дистанционные технологии не применялись</t>
  </si>
  <si>
    <t xml:space="preserve">1. 150023, обл. Ярославская, г. Ярославль, ул. Гагарина, д 3</t>
  </si>
  <si>
    <t xml:space="preserve">76240061000207896398</t>
  </si>
  <si>
    <t xml:space="preserve">1. Юр. лицо 'ОБЩЕСТВО С ОГРАНИЧЕННОЙ ОТВЕТСТВЕННОСТЬЮ "ФРУКТЫ"', ИНН 7604322356, ОГРН 1177627008954, адрес 150023, ОБЛАСТЬ, ЯРОСЛАВСКАЯ, ГОРОД, ЯРОСЛАВЛЬ, ПРОСПЕКТ, МОСКОВСКИЙ, ДОМ 82, 760000010000492, раб. адрес </t>
  </si>
  <si>
    <t xml:space="preserve">1. адрес 150000, обл. Ярославская, г. Ярославль, ул. Первомайская, д 15а,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</si>
  <si>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от 22.07.2008 № 1084 «О порядке проведения расчетов по оценке пожарного риска»
, 1084, 22.07.2020, Другое/ прочее п.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Правил противопожарного режима в Российской Федерации (утверждены постановлением Правительства РФ от 16.09.2020г. № 1479),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</si>
  <si>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150000, обл. Ярославская, г. Ярославль, ул. Первомайская, д 15а</t>
  </si>
  <si>
    <t xml:space="preserve">76240061000207896380</t>
  </si>
  <si>
    <t xml:space="preserve">1. Юр. лицо 'АКЦИОНЕРНОЕ ОБЩЕСТВО "УПРАВЛЯЮЩАЯ ОРГАНИЗАЦИЯ МНОГОКВАРТИРНЫМИ ДОМАМИ КИРОВСКОГО РАЙОНА"', ИНН 7604119315, ОГРН 1077604029590, адрес 150000, Ярославская область, Г. ЯРОСЛАВЛЬ, УЛ. БОЛЬШАЯ ОКТЯБРЬСКАЯ, Д. Д. 45, , раб. адрес 76, Ярославская область, ГОРОД ЯРОСЛАВЛЬ, ЯРОСЛАВЛЬ, 
2. ИП ТИМОШЕНКО НИНА АНАТОЛЬЕВНА, ИНН 760200164451, ОГРН 305760201200201, факт. адрес null</t>
  </si>
  <si>
    <t xml:space="preserve">1. адрес 150014, обл. Ярославская, г. Ярославль, ул. Володарского,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</si>
  <si>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150014, обл. Ярославская, г. Ярославль, ул. Володарского, д 8</t>
  </si>
  <si>
    <t xml:space="preserve">76240061000207896414</t>
  </si>
  <si>
    <t xml:space="preserve">1. ИП ГАСЫМОВ ЗАУР ЭЛЬШАН ОГЛЫ, ИНН 761024558450, ОГРН 317762700003290, факт. адрес 152909, Ярославская область, Р-Н РЫБИНСКИЙ, Г. РЫБИНСК, УЛ. ПИРОГОВА, Д. Д. 60, </t>
  </si>
  <si>
    <t xml:space="preserve">1. адрес 152909, обл. Ярославская, р-н Рыбинский, г. Рыбинск, ул. Володарского, д 18,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</si>
  <si>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 xml:space="preserve">1. Осмотр, 09.04.2024 - 22.04.2024, 3 - дистанционные технологии не применялись
2. Отбор проб (образцов), 09.04.2024 - 22.04.2024, 3 - дистанционные технологии не применялись
3. Инструментальное обследование, 09.04.2024 - 22.04.2024, 3 - дистанционные технологии не применялись
4. Испытание, 09.04.2024 - 22.04.2024, 3 - дистанционные технологии не применялись
5. Экспертиза, 09.04.2024 - 22.04.2024, 3 - дистанционные технологии не применялись
6. Инструментальное обследование, 09.04.2024 - 22.04.2024, 3 - дистанционные технологии не применялись
7. Испытание, 09.04.2024 - 22.04.2024, 3 - дистанционные технологии не применялись
8. Экспертиза, 09.04.2024 - 22.04.2024, 3 - дистанционные технологии не применялись</t>
  </si>
  <si>
    <t xml:space="preserve">1. 152909, обл. Ярославская, р-н Рыбинский, г. Рыбинск, ул. Володарского, д 18</t>
  </si>
  <si>
    <t xml:space="preserve">76240061000207883088</t>
  </si>
  <si>
    <t xml:space="preserve">1. адрес 152613, обл. Ярославская, р-н Угличский, г. Углич, б-р Красноармейский, д 13а,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</si>
  <si>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</si>
  <si>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 xml:space="preserve">1. 152613, обл. Ярославская, р-н Угличский, г. Углич, б-р Красноармейский, д 13а</t>
  </si>
  <si>
    <t xml:space="preserve">76240061000207884675</t>
  </si>
  <si>
    <t xml:space="preserve">1. Юр. лицо 'ГОСУДАРСТВЕННОЕ УЧРЕЖДЕНИЕ ЯРОСЛАВСКОЙ ОБЛАСТИ "ПЕРЕСЛАВЛЬ-ЗАЛЕССКИЙ САНАТОРНЫЙ ДЕТСКИЙ ДОМ"', ИНН 7608008969, ОГРН 1027601050938, адрес 152020, Ярославская область, Г. ПЕРЕСЛАВЛЬ-ЗАЛЕССКИЙ, УЛ. КАРДОВСКОГО, Д. Д.53А, , раб. адрес 76, Ярославская область, ГОРОД ПЕРЕСЛАВЛЬ-ЗАЛЕССКИЙ, ПЕРЕСЛАВЛЬ-ЗАЛЕССКИЙ, </t>
  </si>
  <si>
    <t xml:space="preserve">1. адрес 152020, обл. Ярославская, г. Переславль-Залесский, пер. Красноармейский, д 6а,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</si>
  <si>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от 21.12.1994 N 69-ФЗ  , null, 21.12.1994, Другое/ прочее Статьи 20, 21, 25
2. Федеральный закон от 22.07.2008 №123-ФЗ «Технический регламент требованиях пожарной безопасности», null, 22.07.2008, Другое/ прочее Статьи 1, 2, 5,6, 103-105, главы 14-22, 26,30,31, Таблицы 3,12-25,27-30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постановление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от 22.07.2008 № 1084 «О порядке проведения расчетов по оценке пожарного риска»
, 1084, 22.07.2020, Другое/ прочее п. 5-8</t>
  </si>
  <si>
    <t xml:space="preserve">1. 152020, обл. Ярославская, г. Переславль-Залесский, пер. Красноармейский, д 6а</t>
  </si>
  <si>
    <t xml:space="preserve">76240061000207889732</t>
  </si>
  <si>
    <t xml:space="preserve">1. Юр. лицо 'ОБЩЕСТВО С ОГРАНИЧЕННОЙ ОТВЕТСТВЕННОСТЬЮ "БАЗА ОТДЫХА "БРИЗ"', ИНН 7612037722, ОГРН 1077612002445, адрес 152641, ОБЛАСТЬ ЯРОСЛАВСКАЯ, Р-Н УГЛИЧСКИЙ, Д ЯКУТИНО, , раб. адрес </t>
  </si>
  <si>
    <t xml:space="preserve">1. адрес 152641, ОБЛАСТЬ ЯРОСЛАВСКАЯ, Р-Н УГЛИЧСКИЙ, Д ЯКУТИНО,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</si>
  <si>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01.07.2024 - 12.07.2024, 3 - дистанционные технологии не применялись
2. Получение письменных объяснений, 01.07.2024 - 12.07.2024, 3 - дистанционные технологии не применялись
3. Истребование документов, 01.07.2024 - 12.07.2024, 3 - дистанционные технологии не применялись</t>
  </si>
  <si>
    <t xml:space="preserve">1. 152641, обл. Ярославская, р-н Угличский, д. Якутино</t>
  </si>
  <si>
    <t xml:space="preserve">76240061000207888087</t>
  </si>
  <si>
    <t xml:space="preserve">1. Юр. лицо 'ОБЩЕСТВО С ОГРАНИЧЕННОЙ ОТВЕТСТВЕННОСТЬЮ "ВОЛЖСКАЯ ФИНАНСОВАЯ КОМПАНИЯ"', ИНН 7604040048, ОГРН 1027600691117, адрес 150006, ОБЛАСТЬ ЯРОСЛАВСКАЯ, Г. ЯРОСЛАВЛЬ, УЛ. СУДОСТРОИТЕЛЕЙ, Д. Д.20/12, , раб. адрес </t>
  </si>
  <si>
    <t xml:space="preserve">1. адрес 150006, обл. Ярославская, г. Ярославль, ул. Судостроителей, д 20/12,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</si>
  <si>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Правил противопожарного режима в Российской Федерации (утверждены постановлением Правительства РФ от 16.09.2020г. № 1479),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</si>
  <si>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150006, обл. Ярославская, г. Ярославль, ул. Судостроителей, д 20/12</t>
  </si>
  <si>
    <t xml:space="preserve">76240061000207896154</t>
  </si>
  <si>
    <t xml:space="preserve">1. Юр. лицо 'АВТОНОМНАЯ НЕКОММЕРЧЕСКАЯ ОРГАНИЗАЦИЯ  " ДОМ ТВОРЧЕСТВА ИМЕНИ Д.Н.КАРДОВСКОГО "ВСЕРОССИЙСКОЙ ТВОРЧЕСКОЙ ОБЩЕСТВЕННОЙ ОРГАНИЗАЦИИ "СОЮЗ ХУДОЖНИКОВ РОССИИ"', ИНН 7608009497, ОГРН 1027601050707, адрес 152024, ОБЛАСТЬ, ЯРОСЛАВСКАЯ, ГОРОД, ПЕРЕСЛАВЛЬ-ЗАЛЕССКИЙ, УЛИЦА, МОСКОВСКАЯ, 30, 760000020000094, раб. адрес 76, Ярославская область, ГОРОД ПЕРЕСЛАВЛЬ-ЗАЛЕССКИЙ, ПЕРЕСЛАВЛЬ-ЗАЛЕССКИЙ, </t>
  </si>
  <si>
    <t xml:space="preserve">1. адрес 152024, ОБЛАСТЬ, ЯРОСЛАВСКАЯ, ГОРОД, ПЕРЕСЛАВЛЬ-ЗАЛЕССКИЙ, УЛИЦА, МОСКОВСКАЯ, 30, 760000020000094,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</si>
  <si>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69-ФЗ, 21.12.1994, Статья 20
2. Федеральный закон от 22.07.2008 "Технический регламент о требованиях пожарной безопасности" 123-ФЗ, null, 22.07.2008, Другое/ прочее статьи 1,2,4-6,52-58,60,64, главы 15, 16, 17, 20,22, 24, раздел III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весь акт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от 22.07.2008 № 1084 «О порядке проведения расчетов по оценке пожарного риска»
, 1084, 22.07.2020, Другое/ прочее п. 5-8</t>
  </si>
  <si>
    <t xml:space="preserve">1. Осмотр, 15.07.2024 - 26.07.2024, 3 - дистанционные технологии не применялись
2. Опрос, 15.07.2024 - 26.07.2024, 3 - дистанционные технологии не применялись
3. Истребование документов, 15.07.2024 - 26.07.2024, 3 - дистанционные технологии не применялись</t>
  </si>
  <si>
    <t xml:space="preserve">1. 152024, обл. Ярославская, г. Переславль-Залесский, ул. Московская, д 30</t>
  </si>
  <si>
    <t xml:space="preserve">76240061000207890086</t>
  </si>
  <si>
    <t xml:space="preserve">1. Юр. лицо 'ОБЩЕСТВО С ОГРАНИЧЕННОЙ ОТВЕТСТВЕННОСТЬЮ "АЛЬТА МОНТЭ"', ИНН 7719538658, ОГРН 1047797023911, адрес 105215, Г.Москва, УЛ. 9-Я ПАРКОВАЯ, Д. Д. 59, Корпус К. 3, ЭТ 2 ПОМ VI КОМ 4, раб. адрес 77, Г.Москва, </t>
  </si>
  <si>
    <t xml:space="preserve">1. адрес 152025, обл. Ярославская, г. Переславль-Залесский, ул. 50 лет Комсомола, д. 16Б,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</si>
  <si>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от 21.12.1994 N 69-ФЗ, null, 21.12.1994, Другое/ прочее Статьи 20, 21, 25
2. Федерального закона от 22.07.2008  №123-ФЗ (ред. 27.12.2018) «Технический регламент  требованиях пожарной безопасности»; , null, 22.07.2008, Другое/ прочее статьи 1, 2, 5, 6, 103-104, главы 14-22, 26, 30, 31, таблицы 12-15, 17-25,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все пункты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Весь акт
6. Приказ МЧС России "Об утверждении требований к проектированию систем передачи извещений о пожаре", 1173, 24.11.2022, Другое/ прочее весь акт
7. постановления Правительства Российской Федерации от 22.07.2008 № 1084 «О порядке проведения расчетов по оценке пожарного риска», null, 16.09.2020, Другое/ прочее п. 5-8</t>
  </si>
  <si>
    <t xml:space="preserve">1. Осмотр, 17.06.2024 - 28.06.2024, 3 - дистанционные технологии не применялись
2. Опрос, 17.06.2024 - 28.06.2024, 3 - дистанционные технологии не применялись
3. Истребование документов, 17.06.2024 - 28.06.2024, 3 - дистанционные технологии не применялись</t>
  </si>
  <si>
    <t xml:space="preserve">1. 152025, обл. Ярославская, г. Переславль-Залесский, ул. 50 лет Комсомола, д. 16Б</t>
  </si>
  <si>
    <t xml:space="preserve">76240061000207886851</t>
  </si>
  <si>
    <t xml:space="preserve">1. адрес 150042, Ярославская область, Г. ЯРОСЛАВЛЬ, Ш. ТУТАЕВСКОЕ, Д. Д.27,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</si>
  <si>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14.05.2024 - 27.05.2024, 3 - дистанционные технологии не применялись
2. Опрос, 14.05.2024 - 27.05.2024, 3 - дистанционные технологии не применялись
3. Получение письменных объяснений, 14.05.2024 - 27.05.2024, 3 - дистанционные технологии не применялись
4. Истребование документов, 14.05.2024 - 27.05.2024, 2 - дистанционные технологии совместно с очным взаимодействием
5. Инструментальное обследование, 14.05.2024 - 27.05.2024, 3 - дистанционные технологии не применялись</t>
  </si>
  <si>
    <t xml:space="preserve">1. 150042, обл. Ярославская, г. Ярославль, ш. Тутаевское, д 27</t>
  </si>
  <si>
    <t xml:space="preserve">76240061000207894994</t>
  </si>
  <si>
    <t xml:space="preserve">1. ИП ГРОМОВА ОКСАНА АЛЕКСЕЕВНА, ИНН 760900387245, ОГРН 304760929400062, факт. адрес 152130, Ярославская область, Р-Н Ростовский, РП Петровское, УЛ. Подгорная, Д. Д.75, </t>
  </si>
  <si>
    <t xml:space="preserve">1. адрес 152137, обл. Ярославская, р-н Ростовский, д. Дертники, д 65,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</si>
  <si>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весь акт
2.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3.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Федеральный закон от 22.07.2008г. № 123-ФЗ (ред. от 30.04.2021г.) «Технический регламент о требованиях пожарной безопасности», 123, 22.07.2008, Другое/ прочее весь акт
6. Федеральный закон "О пожарной безопасности" от 21.12.1994 N 69-ФЗ , 69-ФЗ, 21.12.1994, Другое/ прочее весь акт</t>
  </si>
  <si>
    <t xml:space="preserve">1. Осмотр, 18.03.2024 - 29.03.2024, 3 - дистанционные технологии не применялись
2. Истребование документов, 18.03.2024 - 29.03.2024, 3 - дистанционные технологии не применялись
3. Инструментальное обследование, 18.03.2024 - 29.03.2024, 3 - дистанционные технологии не применялись</t>
  </si>
  <si>
    <t xml:space="preserve">1. 152137, обл. Ярославская, р-н Ростовский, д. Дертники, д 65</t>
  </si>
  <si>
    <t xml:space="preserve">76240061000207891918</t>
  </si>
  <si>
    <t xml:space="preserve">1. ИП ОБЩЕСТВО С ОГРАНИЧЕННОЙ ОТВЕТСТВЕННОСТЬЮ "ПЛЕШАНОВ-ТУР", ИНН 7609019850, ОГРН 1067609021479, факт. адрес 152155, ОБЛАСТЬ, ЯРОСЛАВСКАЯ, РАЙОН, РОСТОВСКИЙ, ГОРОД, РОСТОВ, УЛИЦА, ФРУНЗЕ, 21 А, 760140010000120</t>
  </si>
  <si>
    <t xml:space="preserve">1. адрес 152153, обл. Ярославская, р-н Ростовский, г. Ростов, ул. Октябрьская, д 37/23,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</si>
  <si>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от 22 июля 2020 г. N 1084 "О порядке проведения расчетов по оценке пожарного риска", 1084, 22.07.2020, Другое/ прочее весь акт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Федеральный закон от 22.07.2008г. № 123-ФЗ  «Технический регламент о требованиях пожарной безопасности», 123-ФЗ, 22.07.2008, Другое/ прочее весь акт
6. Федеральный закон "О пожарной безопасности" от 21.12.1994 N 69-ФЗ , 69-ФЗ, 21.12.1994, Другое/ прочее весь акт</t>
  </si>
  <si>
    <t xml:space="preserve">05.04.2024</t>
  </si>
  <si>
    <t xml:space="preserve">1. Осмотр, 25.03.2024 - 05.04.2024, 3 - дистанционные технологии не применялись
2. Истребование документов, 25.03.2024 - 05.04.2024, 3 - дистанционные технологии не применялись
3. Инструментальное обследование, 25.03.2024 - 05.04.2024, 3 - дистанционные технологии не применялись</t>
  </si>
  <si>
    <t xml:space="preserve">1. 152153, обл. Ярославская, р-н Ростовский, г. Ростов, ул. Октябрьская, д 37/23</t>
  </si>
  <si>
    <t xml:space="preserve">76240061000207889716</t>
  </si>
  <si>
    <t xml:space="preserve">1. Юр. лицо 'ОБЩЕСТВО С ОГРАНИЧЕННОЙ ОТВЕТСТВЕННОСТЬЮ "ХОЛМ"', ИНН 7611027721, ОГРН 1207600003016, адрес 152430, ОБЛАСТЬ, ЯРОСЛАВСКАЯ, РАЙОН, ПЕРВОМАЙСКИЙ, УЛИЦА, ШКОЛЬНАЯ, ДОМ 7, 760110000010040, раб. адрес </t>
  </si>
  <si>
    <t xml:space="preserve">1. адрес 152430, обл. Ярославская, р-н Первомайский, 800 м. на север от д. Холм,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</si>
  <si>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7. Приказ МЧС России "Об утверждении требований к проектированию систем передачи извещений о пожаре", 1173, 24.11.2022, Пункт 2-4,7,8,10,13,14,16,18-20,24
8.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t>
  </si>
  <si>
    <t xml:space="preserve">1. Осмотр, 11.03.2024 - 22.03.2024, 3 - дистанционные технологии не применялись
2. Опрос, 11.03.2024 - 22.03.2024, 3 - дистанционные технологии не применялись
3. Истребование документов, 11.03.2024 - 22.03.2024, 3 - дистанционные технологии не применялись
4. Инструментальное обследование, 11.03.2024 - 22.03.2024, 3 - дистанционные технологии не применялись</t>
  </si>
  <si>
    <t xml:space="preserve">1. 152430, обл. Ярославская, р-н Первомайский, 800 м. на север от д. Холм</t>
  </si>
  <si>
    <t xml:space="preserve">76240061000207891851</t>
  </si>
  <si>
    <t xml:space="preserve">1. ИП КУЗНЕЦОВ АЛЕКСАНДР МИХАЙЛОВИЧ, ИНН 760900171398, ОГРН 304760919800026, факт. адрес 152153, Ярославская область, Р-Н РОСТОВСКИЙ, Г. РОСТОВ, УЛ. ПРОЛЕТАРСКАЯ, Д. Д.7, </t>
  </si>
  <si>
    <t xml:space="preserve">1. адрес 152153, обл. Ярославская, р-н Ростовский, г. Ростов, ул. Ленинская, д 20,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</si>
  <si>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22.07.2008 № 1084 «О порядке проведения расчетов по оценке пожарного риска»
, 1084, 22.07.2020, Другое/ прочее весь акт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Федеральный закон от 22.07.2008г. № 123-ФЗ (ред. от 30.04.2021г.) «Технический регламент о требованиях пожарной безопасности», 123, 22.07.2008, Другое/ прочее весь акт
6. Федеральный закон "О пожарной безопасности" от 21.12.1994 N 69-ФЗ , 69-ФЗ, 21.12.1994, Другое/ прочее весь акт</t>
  </si>
  <si>
    <t xml:space="preserve">1. Осмотр, 19.02.2024 - 01.03.2024, 3 - дистанционные технологии не применялись
2. Истребование документов, 19.02.2024 - 01.03.2024, 3 - дистанционные технологии не применялись
3. Инструментальное обследование, 19.02.2024 - 01.03.2024, 3 - дистанционные технологии не применялись</t>
  </si>
  <si>
    <t xml:space="preserve">1. 152153, обл. Ярославская, р-н Ростовский, г. Ростов, ул. Ленинская, д 20</t>
  </si>
  <si>
    <t xml:space="preserve">76240061000207889103</t>
  </si>
  <si>
    <t xml:space="preserve">1. адрес 152951, обл. Ярославская, р-н Рыбинский, д. Волково, ул. Молодежная, д 10,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</si>
  <si>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3. Постановление Правительства РФ от 22 июля 2020 г. N 1084 "О порядке проведения расчетов по оценке пожарного риска", 1084, 22.07.2020, Пункт 5-8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Правил противопожарного режима в Российской Федерации (утверждены постановлением Правительства РФ от 16.09.2020г. № 1479),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</si>
  <si>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17.01.2024</t>
  </si>
  <si>
    <t xml:space="preserve">1. Осмотр, 17.01.2024 - 30.01.2024, 3 - дистанционные технологии не применялись
2. Опрос, 17.01.2024 - 30.01.2024, 3 - дистанционные технологии не применялись
3. Получение письменных объяснений, 17.01.2024 - 30.01.2024, 3 - дистанционные технологии не применялись
4. Истребование документов, 17.01.2024 - 30.01.2024, 3 - дистанционные технологии не применялись
5. Отбор проб (образцов), 17.01.2024 - 30.01.2024, 3 - дистанционные технологии не применялись
6. Инструментальное обследование, 17.01.2024 - 30.01.2024, 3 - дистанционные технологии не применялись
7. Испытание, 17.01.2024 - 30.01.2024, 3 - дистанционные технологии не применялись
8. Экспертиза, 17.01.2024 - 30.01.2024, 3 - дистанционные технологии не применялись</t>
  </si>
  <si>
    <t xml:space="preserve">1. 152951, обл. Ярославская, р-н Рыбинский, д. Волково, ул. Молодежная, д 10</t>
  </si>
  <si>
    <t xml:space="preserve">76240061000207883470</t>
  </si>
  <si>
    <t xml:space="preserve">1. ИП ВАСЕНИН ДМИТРИЙ АЛЕКСАНДРОВИЧ, ИНН 760404803667, ОГРН 322762700012632, факт. адрес 150049, Ярославская область, ГОРОД ЯРОСЛАВЛЬ, ЯРОСЛАВЛЬ, ПР-КТ ТОЛБУХИНА, Д. 17/65, 37</t>
  </si>
  <si>
    <t xml:space="preserve">1. адрес 150000, обл. Ярославская, г. Ярославль, ул. Максимова, д 8б,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</si>
  <si>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150000, обл. Ярославская, г. Ярославль, ул. Максимова, д 8б</t>
  </si>
  <si>
    <t xml:space="preserve">76240061000207896333</t>
  </si>
  <si>
    <t xml:space="preserve">1. ИП ТОНОВ СТАНИСЛАВ ЮРЬЕВИЧ, ИНН 760605850071, ОГРН 307760629200019, факт. адрес Область, Ярославская, Город, Ярославль</t>
  </si>
  <si>
    <t xml:space="preserve">1. адрес 150000, обл. Ярославская, г. Ярославль, ул. Пушкина, д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</si>
  <si>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</si>
  <si>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150000, обл. Ярославская, г. Ярославль, ул. Пушкина, д 15</t>
  </si>
  <si>
    <t xml:space="preserve">76240061000207896239</t>
  </si>
  <si>
    <t xml:space="preserve">1. адрес 152290, обл. Ярославская, р-н Некрасовский, ст. Сахареж (Корпус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</si>
  <si>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2. Постановление Правительства Российской Федерации 	О порядке проведения расчетов по оценке пожарного риска 	22.07.2020 	№ 1084 , null, , Другое/ прочее Весь акт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</si>
  <si>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152290, обл. Ярославская, р-н Некрасовский, ст. Сахареж (Корпус №3)</t>
  </si>
  <si>
    <t xml:space="preserve">76240061000207900834</t>
  </si>
  <si>
    <t xml:space="preserve">1. Юр. лицо 'ОБЩЕСТВО С ОГРАНИЧЕННОЙ ОТВЕТСТВЕННОСТЬЮ "АЗИМУТ УГЛИЧ"', ИНН 7612049213, ОГРН 1197627003936, адрес 152613, ОБЛАСТЬ ЯРОСЛАВСКАЯ, Р-Н УГЛИЧСКИЙ, Г. УГЛИЧ, Ш. РЫБИНСКОЕ, Д. Д. 20А, Корпус К. 11, , раб. адрес </t>
  </si>
  <si>
    <t xml:space="preserve">1. адрес 152610, обл. Ярославская, р-н Угличский, г. Углич, ул. Островского,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</si>
  <si>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Правил противопожарного режима в Российской Федерации (утверждены постановлением Правительства РФ от 16.09.2020г. № 1479),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</si>
  <si>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Осмотр, 19.02.2024 - 04.03.2024, 3 - дистанционные технологии не применялись
2. Получение письменных объяснений, 19.02.2024 - 04.03.2024, 3 - дистанционные технологии не применялись
3. Истребование документов, 19.02.2024 - 04.03.2024, 3 - дистанционные технологии не применялись
4. Инструментальное обследование, 19.02.2024 - 04.03.2024, 3 - дистанционные технологии не применялись
5. Испытание, 19.02.2024 - 04.03.2024, 3 - дистанционные технологии не применялись</t>
  </si>
  <si>
    <t xml:space="preserve">1. 152610, обл. Ярославская, р-н Угличский, г. Углич, ул. Островского, д 7</t>
  </si>
  <si>
    <t xml:space="preserve">76240061000207901206</t>
  </si>
  <si>
    <t xml:space="preserve">1. Юр. лицо 'ОБЩЕСТВО С ОГРАНИЧЕННОЙ ОТВЕТСТВЕННОСТЬЮ "САММИТ"', ИНН 7719676182, ОГРН 1087746466334, адрес 152830, ОБЛАСТЬ ЯРОСЛАВСКАЯ, Р-Н МЫШКИНСКИЙ, Г. МЫШКИН, УЛ. УГЛИЧСКАЯ, Д. Д. 7, ПОМЕЩ. 6, раб. адрес 76, Ярославская область, МЫШКИНСКИЙ, МЫШКИН, </t>
  </si>
  <si>
    <t xml:space="preserve">1. адрес 152830, обл. Ярославская, р-н Мышкинский, г. Мышкин, ул. Угличская,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</si>
  <si>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15.04.2024 - 26.04.2024, 3 - дистанционные технологии не применялись
2. Получение письменных объяснений, 15.04.2024 - 26.04.2024, 3 - дистанционные технологии не применялись
3. Истребование документов, 15.04.2024 - 26.04.2024, 3 - дистанционные технологии не применялись</t>
  </si>
  <si>
    <t xml:space="preserve">1. 152830, обл. Ярославская, р-н Мышкинский, г. Мышкин, ул. Угличская, д 7</t>
  </si>
  <si>
    <t xml:space="preserve">76240061000207890114</t>
  </si>
  <si>
    <t xml:space="preserve">1. Федеральный закон "О пожарной безопасности" от 21.12.1994 N 69-ФЗ, null, , Другое/ прочее Статьи 20, 21, 25
2.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3. Федерального закона от 22.07.2008 №123-ФЗ «Технический регламент  требованиях пожарной безопасности»;, null, , Другое/ прочее статьи 1, 2, 5, 6, 103-104, Главы 14-22, 26, 30, 31 Таблицы 12-15, 17-25, 27-30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
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 Постановлением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п. 3-15
6. Приказ МЧС России "Об утверждении требований к проектированию систем передачи извещений о пожаре", 1173, 24.11.2022, Пункт 2-4,7,8,10,13,14,16,18-20,24</t>
  </si>
  <si>
    <t xml:space="preserve">1. Осмотр, 11.11.2024 - 22.11.2024, 3 - дистанционные технологии не применялись
2. Опрос, 11.11.2024 - 22.11.2024, 3 - дистанционные технологии не применялись
3. Истребование документов, 11.11.2024 - 22.11.2024, 3 - дистанционные технологии не применялись</t>
  </si>
  <si>
    <t xml:space="preserve">1. 152700, обл. Ярославская, р-н Некоузский, п. Октябрь, ул. Садовая, д 4</t>
  </si>
  <si>
    <t xml:space="preserve">76240061000207895331</t>
  </si>
  <si>
    <t xml:space="preserve">1. адрес 152835, обл. Ярославская, р-н Мышкинский, с Охотино,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</si>
  <si>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08.07.2024 - 19.07.2024, 3 - дистанционные технологии не применялись
2. Получение письменных объяснений, 08.07.2024 - 19.07.2024, 3 - дистанционные технологии не применялись
3. Истребование документов, 08.07.2024 - 19.07.2024, 3 - дистанционные технологии не применялись</t>
  </si>
  <si>
    <t xml:space="preserve">1. 152835, обл. Ярославская, р-н Мышкинский, с Охотино</t>
  </si>
  <si>
    <t xml:space="preserve">76240061000207901330</t>
  </si>
  <si>
    <t xml:space="preserve">1. адрес 152290, обл. Ярославская, р-н Некрасовский, ст. Сахареж (Корпус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</si>
  <si>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22.07.2008г. № 123-ФЗ  «Технический регламент о требованиях пожарной безопасности», 123-ФЗ, 22.07.2008, Статья 1, 2, 5, 6, 103-105, Глава 14-22, 26, 30, 31, Другое/ прочее Таблицы 3, 12-25, 27-30
2. Постановление Правительства Российской Федерации от 22.07.2008 № 1084 «О порядке проведения расчетов по оценке пожарного риска»
, 1084, 22.07.2020, Другое/ прочее весь акт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</si>
  <si>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152290, обл. Ярославская, р-н Некрасовский, ст. Сахареж (Корпус 4)</t>
  </si>
  <si>
    <t xml:space="preserve">76240061000207901629</t>
  </si>
  <si>
    <t xml:space="preserve">1. Юр. лицо 'УЧРЕЖДЕНИЕ ДОПОЛНИТЕЛЬНОГО ОБРАЗОВАНИЯ ДЕТСКИЙ ОЗДОРОВИТЕЛЬНЫЙ ЦЕНТР "ЮНОСТЬ" УГЛИЧСКОГО МУНИЦИПАЛЬНОГО РАЙОНА', ИНН 7612020951, ОГРН 1027601308811, адрес 152615, Ярославская область, Р-Н УГЛИЧСКИЙ, Г. УГЛИЧ, УЛ. РОСТОВСКАЯ, Д. Д. 9, , раб. адрес 76, Ярославская область, УГЛИЧСКИЙ, УГЛИЧ, </t>
  </si>
  <si>
    <t xml:space="preserve">1. адрес обл. Ярославская, р-н Угличский, тер. Московское шоссе 3км.,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</si>
  <si>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15.07.2024 - 26.07.2024, 3 - дистанционные технологии не применялись
2. Получение письменных объяснений, 15.07.2024 - 26.07.2024, 3 - дистанционные технологии не применялись
3. Истребование документов, 15.07.2024 - 26.07.2024, 3 - дистанционные технологии не применялись
4. Инструментальное обследование, 15.07.2024 - 26.07.2024, 3 - дистанционные технологии не применялись
5. Испытание, 15.07.2024 - 26.07.2024, 3 - дистанционные технологии не применялись</t>
  </si>
  <si>
    <t xml:space="preserve">1. обл. Ярославская, р-н Угличский, тер. Московское шоссе 3км.</t>
  </si>
  <si>
    <t xml:space="preserve">76240061000207901744</t>
  </si>
  <si>
    <t xml:space="preserve">1. адрес 152290, обл. Ярославская, р-н Некрасовский, ст. Сахареж (Корпус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</si>
  <si>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"Технический регламент о требованиях пожарной безопасности" от 22.07.2008 N 123-ФЗ, 123, 22.07.2008, Другое/ прочее Статьи 1, 2, 5, 6, 103-105 Главы 14-22, 26, 30, 31 Таблицы 3, 12-25, 27-30
2. Постановление Правительства Российской Федерации 	О порядке проведения расчетов по оценке пожарного риска 	22.07.2020 	№ 1084 , null, , Другое/ прочее Весь акт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приказ МЧС России от 18.11.2021г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Приложения № 1, 2, 3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</si>
  <si>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152290, обл. Ярославская, р-н Некрасовский, ст. Сахареж (Корпус 5)</t>
  </si>
  <si>
    <t xml:space="preserve">76240061000207902304</t>
  </si>
  <si>
    <t xml:space="preserve">1. адрес 152830, обл. Ярославская, р-н Мышкинский, г. Мышкин, ул. Штабская,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</si>
  <si>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152830, обл. Ярославская, р-н Мышкинский, г. Мышкин, ул. Штабская, д 8</t>
  </si>
  <si>
    <t xml:space="preserve">76240061000207901730</t>
  </si>
  <si>
    <t xml:space="preserve">1. Юр. лицо 'ГОСУДАРСТВЕННОЕ УЧРЕЖДЕНИЕ ЗДРАВООХРАНЕНИЯ ЯРОСЛАВСКОЙ ОБЛАСТИ "УГЛИЧСКАЯ ЦЕНТРАЛЬНАЯ РАЙОННАЯ БОЛЬНИЦА"', ИНН 7612016433, ОГРН 1027601310758, адрес 152613, ОБЛАСТЬ ЯРОСЛАВСКАЯ, Р-Н УГЛИЧСКИЙ, Г. УГЛИЧ, УЛ. СЕВЕРНАЯ, Д. Д.7, , раб. адрес </t>
  </si>
  <si>
    <t xml:space="preserve">1. адрес 152613, ОБЛАСТЬ ЯРОСЛАВСКАЯ, Р-Н УГЛИЧСКИЙ, Г. УГЛИЧ, УЛ. СЕВЕРНАЯ, Д. Д.7,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</si>
  <si>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15.04.2024 - 26.04.2024, 3 - дистанционные технологии не применялись
2. Получение письменных объяснений, 15.04.2024 - 26.04.2024, 3 - дистанционные технологии не применялись
3. Истребование документов, 15.04.2024 - 26.04.2024, 3 - дистанционные технологии не применялись
4. Инструментальное обследование, 15.04.2024 - 26.04.2024, 3 - дистанционные технологии не применялись
5. Испытание, 15.04.2024 - 26.04.2024, 3 - дистанционные технологии не применялись</t>
  </si>
  <si>
    <t xml:space="preserve">1. 152613, обл. Ярославская, р-н Угличский, г. Углич, ул. Северная, д 7</t>
  </si>
  <si>
    <t xml:space="preserve">76240061000207902687</t>
  </si>
  <si>
    <t xml:space="preserve">1. адрес 152091, обл. Ярославская, р-н Даниловский, с Горинское, ул. Центральная, д 17,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</si>
  <si>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6. Постановление Правительства Российской Федерации от 22.07.2008 № 1084 «О порядке проведения расчетов по оценке пожарного риска»
, 1084, 22.07.2020, Другое/ прочее п. 5-8
7. Приказ МЧС России "Об утверждении требований к проектированию систем передачи извещений о пожаре", 1173, 24.11.2022, Пункт 2-4,7,8,10,13,14,16,18-20,24
8.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</si>
  <si>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 xml:space="preserve">1. 152091, обл. Ярославская, р-н Даниловский, с Горинское, ул. Центральная, д 17</t>
  </si>
  <si>
    <t xml:space="preserve">76240061000207888800</t>
  </si>
  <si>
    <t xml:space="preserve">1. Юр. лицо 'ГОСУДАРСТВЕННОЕ КАЗЁННОЕ УЧРЕЖДЕНИЕ СОЦИАЛЬНОГО ОБСЛУЖИВАНИЯ ЯРОСЛАВСКОЙ ОБЛАСТИ БОЛЬШЕСЕЛЬСКИЙ СОЦИАЛЬНО-РЕАБИЛИТАЦИОННЫЙ ЦЕНТР ДЛЯ НЕСОВЕРШЕННОЛЕТНИХ "КОЛОСОК"', ИНН 7613000958, ОГРН 1027601272280, адрес 152360, ОБЛАСТЬ ЯРОСЛАВСКАЯ, Р-Н БОЛЬШЕСЕЛЬСКИЙ, С БОЛЬШОЕ СЕЛО, УЛ. 1-Я СТРОИТЕЛЕЙ, Д. Д.1А, , раб. адрес </t>
  </si>
  <si>
    <t xml:space="preserve">1. адрес 152360, ОБЛАСТЬ ЯРОСЛАВСКАЯ, Р-Н БОЛЬШЕСЕЛЬСКИЙ, С БОЛЬШОЕ СЕЛО, УЛ. 1-Я СТРОИТЕЛЕЙ, Д. Д.1А,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</si>
  <si>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31.12.2050, Другое/ прочее Статьи 20, 21, 25
2. Федерального закона от 22.07.2008 №123-ФЗ «Технический регламент  требованиях пожарной безопасности», null, 31.12.2050, Статья 1, 2, 4-6,, Глава 14-20, 22, 26, 30, 31,, Другое/ прочее 12-25, 27-30
3. Правил противопожарного режима в Российской Федерации (утверждены постановлением Правительства РФ от 16.09.2020г. № 1479), 1479, 16.09.2020, Другое/ прочее весь акт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t>
  </si>
  <si>
    <t xml:space="preserve">1. Осмотр, 07.10.2024 - 18.10.2024, 3 - дистанционные технологии не применялись
2. Получение письменных объяснений, 07.10.2024 - 18.10.2024, 3 - дистанционные технологии не применялись
3. Истребование документов, 07.10.2024 - 18.10.2024, 3 - дистанционные технологии не применялись
4. Инструментальное обследование, 07.10.2024 - 18.10.2024, 3 - дистанционные технологии не применялись
5. Испытание, 07.10.2024 - 18.10.2024, 3 - дистанционные технологии не применялись
6. Отбор проб (образцов), 07.10.2024 - 18.10.2024, 3 - дистанционные технологии не применялись</t>
  </si>
  <si>
    <t xml:space="preserve">1. 152360, обл. Ярославская, р-н Большесельский, с Большое Село, ул. 1-я Северная, д 1а</t>
  </si>
  <si>
    <t xml:space="preserve">76240061000207903639</t>
  </si>
  <si>
    <t xml:space="preserve">1. адрес 152150, обл. Ярославская, р-н Ростовский, г. Ростов, ул. Некрасова, д 21,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</si>
  <si>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Федеральный закон от 22.07.2008г. № 123-ФЗ  «Технический регламент о требованиях пожарной безопасности», 123-ФЗ, 22.07.2008, Другое/ прочее весь акт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6. Федеральный закон "О пожарной безопасности" от 21.12.1994 N 69-ФЗ , 69-ФЗ, 21.12.1994, Другое/ прочее весь акт</t>
  </si>
  <si>
    <t xml:space="preserve">1. Осмотр, 09.12.2024 - 20.12.2024, 3 - дистанционные технологии не применялись
2. Истребование документов, 09.12.2024 - 20.12.2024, 3 - дистанционные технологии не применялись
3. Инструментальное обследование, 09.12.2024 - 20.12.2024, 3 - дистанционные технологии не применялись</t>
  </si>
  <si>
    <t xml:space="preserve">1. 152150, обл. Ярославская, р-н Ростовский, г. Ростов, ул. Некрасова, д 21</t>
  </si>
  <si>
    <t xml:space="preserve">76240061000207891673</t>
  </si>
  <si>
    <t xml:space="preserve">1. Юр. лицо 'МУНИЦИПАЛЬНОЕ УНИТАРНОЕ ПРЕДПРИЯТИЕ "РАСЧЕТНЫЙ ЦЕНТР"', ИНН 7609018487, ОГРН 1057601567352, адрес 152153, Ярославская область, РОСТОВСКИЙ, РОСТОВ, РОСТОВ, УЛ ЛЕНИНСКАЯ, Д. 58, 1, раб. адрес </t>
  </si>
  <si>
    <t xml:space="preserve">1. адрес 152153, обл. Ярославская, р-н Ростовский, г. Ростов, ул. Ленинская, д 61,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</si>
  <si>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весь акт
3.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Федеральный закон от 22.07.2008г. № 123-ФЗ (ред. от 30.04.2021г.) «Технический регламент о требованиях пожарной безопасности», 123, 22.07.2008, Другое/ прочее весь акт
6. Федеральный закон "О пожарной безопасности" от 21.12.1994 N 69-ФЗ , 69-ФЗ, 21.12.1994, Другое/ прочее весь акт</t>
  </si>
  <si>
    <t xml:space="preserve">05.07.2024</t>
  </si>
  <si>
    <t xml:space="preserve">1. Осмотр, 24.06.2024 - 05.07.2024, 3 - дистанционные технологии не применялись
2. Истребование документов, 24.06.2024 - 05.07.2024, 3 - дистанционные технологии не применялись
3. Инструментальное обследование, 24.06.2024 - 05.07.2024, 3 - дистанционные технологии не применялись</t>
  </si>
  <si>
    <t xml:space="preserve">1. 152153, обл. Ярославская, р-н Ростовский, г. Ростов, ул. Ленинская, д 61</t>
  </si>
  <si>
    <t xml:space="preserve">76240061000207904472</t>
  </si>
  <si>
    <t xml:space="preserve">1. адрес 152290, обл. Ярославская, р-н Некрасовский, ст. Сахареж (Корпус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</si>
  <si>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22.07.2008г. № 123-ФЗ  «Технический регламент о требованиях пожарной безопасности», 123-ФЗ, 22.07.2008, Статья 1, 2, 5, 6, 103-105, Глава 14-22, 26, 30, 31, Другое/ прочее Таблицы 3, 12-25, 27-30
2.  Постановление Правительства Российской Федерации 	О порядке проведения расчетов по оценке пожарного риска 	22.07.2020 	№ 1084 , null, , Другое/ прочее весь акт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к Приказу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1,2,3
6.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 Постановлением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t>
  </si>
  <si>
    <t xml:space="preserve">1. 152290, обл. Ярославская, р-н Некрасовский, ст. Сахареж (Корпус 2)</t>
  </si>
  <si>
    <t xml:space="preserve">76240061000207894688</t>
  </si>
  <si>
    <t xml:space="preserve">1. ИП ОСЬКИНА ЮЛИЯ ВАЛЕРЬЕВНА, ИНН 784804139352, ОГРН 316774600217206, факт. адрес 105118, Г.Москва, УЛ. БУРАКОВА, Д. Д. 15/1, КВ. 51</t>
  </si>
  <si>
    <t xml:space="preserve">1. адрес 152020, обл. Ярославская, р-н Переславский,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</si>
  <si>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21.12.1994 № 69-ФЗ «О пожарной безопасности»;, null, 21.12.1994, Другое/ прочее Федеральный закон от 21.12.1994 № 69-ФЗ «О пожарной безопасности»;
2. Федеральный закон от 22.07.2008 №123-ФЗ «Технический регламент требованиях пожарной безопасности», null, 22.07.2008, Другое/ прочее Статьи 1, 2, 5,6, 103-105, главы 14-22, 26,30,31, Таблицы 3,12-25,27-30
3. Правила противопожарного режима в Российской Федерации, утверждены постановлением Правительства РФ от 16.09.2020г. № 1479  , 1479, 16.09.2020, Другое/ прочее весь акт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весь акт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от 22.07.2008 № 1084 «О порядке проведения расчетов по оценке пожарного риска»
, 1084, 22.07.2020, Другое/ прочее п. 5-8</t>
  </si>
  <si>
    <t xml:space="preserve">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t>
  </si>
  <si>
    <t xml:space="preserve">1. 152020, обл. Ярославская, р-н Переславский</t>
  </si>
  <si>
    <t xml:space="preserve">76240061000207904211</t>
  </si>
  <si>
    <t xml:space="preserve">1. адрес 152174, обл. Ярославская, р-н Борисоглебский, с Вощажниково, ул. Советская, д 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</si>
  <si>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22.07.2008г. № 123-ФЗ (ред. от 30.04.2021г.) «Технический регламент о требованиях пожарной безопасности», 123, 22.07.2008, Другое/ прочее весь акт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6. Федеральный закон "О пожарной безопасности" от 21.12.1994 N 69-ФЗ , 69-ФЗ, 21.12.1994, Другое/ прочее весь акт</t>
  </si>
  <si>
    <t xml:space="preserve">76240061000207891318</t>
  </si>
  <si>
    <t xml:space="preserve">1. адрес 150002, обл. Ярославская, г. Ярославль, ул. Семашко, д 7, литер 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</si>
  <si>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150002, обл. Ярославская, г. Ярославль, ул. Семашко, д 7, литер Г</t>
  </si>
  <si>
    <t xml:space="preserve">76240061000207747232</t>
  </si>
  <si>
    <t xml:space="preserve">1. адрес 152260, Ярославская область, Р-Н НЕКРАСОВСКИЙ, РП. НЕКРАСОВСКОЕ, УЛ. МОЛОДЕЖНАЯ, Д. Д.9 (Спальный корпус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</si>
  <si>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Федеральный закон от 22.07.2008г. № 123-ФЗ  «Технический регламент о требованиях пожарной безопасности», 123-ФЗ, 22.07.2008, Статья 1, 2, 5, 6, 103-104, Глава 14-22, 26, 30, 31, Таблицы 12-15, 17-25, 27-30
2. Постановление Правительства Российской Федерации от 22.07.2008 № 1084 «О порядке проведения расчетов по оценке пожарного риска»
, 1084, 22.07.2020, Другое/ прочее весь акт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</si>
  <si>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152260, Ярославская область, Р-Н НЕКРАСОВСКИЙ, РП. НЕКРАСОВСКОЕ, УЛ. МОЛОДЕЖНАЯ, Д. Д.9 (Спальный корпус №2)</t>
  </si>
  <si>
    <t xml:space="preserve">76240061000207894099</t>
  </si>
  <si>
    <t xml:space="preserve">1. Юр. лицо 'АКЦИОНЕРНОЕ ОБЩЕСТВО "СТАР"', ИНН 7601001330, ОГРН 1027600680535, адрес 150000, ОБЛАСТЬ ЯРОСЛАВСКАЯ, ГОРОД ЯРОСЛАВЛЬ, НАБЕРЕЖНАЯ КОТОРОСЛЬНАЯ, ДОМ 26, , раб. адрес 76, Ярославская область, ГОРОД ЯРОСЛАВЛЬ, ЯРОСЛАВЛЬ, </t>
  </si>
  <si>
    <t xml:space="preserve">1. адрес 150000, ОБЛАСТЬ ЯРОСЛАВСКАЯ, ГОРОД ЯРОСЛАВЛЬ, НАБЕРЕЖНАЯ КОТОРОСЛЬНАЯ, ДОМ 26,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</si>
  <si>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31.12.2050, Другое/ прочее Статьи 20, 21, 25
2. Федерального закона от 22.07.2008 №123-ФЗ «Технический регламент  требованиях пожарной безопасности»;, null, , Другое/ прочее Статья 1,2, 4-6, 51-58, 60, 64, главы 15, 16, 17, 20, 22, 24, раздел III
3. Федерального закона от 22.07.2008 №123-ФЗ «Технический регламент  требованиях пожарной безопасности»;, null, , Другое/ прочее Статья 1,2, 4-6, 51-58, 60, 64, главы 15, 16, 17, 20, 22, 24, раздел III
4. Федерального закона от 22.07.2008 №123-ФЗ «Технический регламент  требованиях пожарной безопасности»;, null, , Другое/ прочее Статья 1,2, 4-6, 51-58, 60, 64, главы 15, 16, 17, 20, 22, 24, раздел III
5. Федерального закона от 22.07.2008 №123-ФЗ «Технический регламент  требованиях пожарной безопасности»;, null, , Другое/ прочее статьи 1, 2, 5, 6, 103-104, Главы 14-22, 26, 30, 31 Таблицы 12-15, 17-25, 27-30
6. Федерального закона от 22.07.2008 №123-ФЗ «Технический регламент  требованиях пожарной безопасности»;, null, , Другое/ прочее ч. 6, 12 ст.134, таблица 27, 28, ч. 2 ст. 52, ст. 53, ч. 1, 4- 7 ст. 83 ст. 88
7. Федерального закона от 22.07.2008 №123-ФЗ «Технический регламент  требованиях пожарной безопасности»;, null, , Другое/ прочее ч. 2 ст. 52, ст. 53, ч. 1, 4-7 ст. 83, ч. 6, 12 ст. 134 таблица 28, ст. 88
8. Федерального закона от 22.07.2008 №123-ФЗ «Технический регламент  требованиях пожарной безопасности»;, null, , Другое/ прочее ч. 2 ст. 52, ст. 53, ч. 7 ст. 83, ч. 6, 12 ст. 134 таблица 28,  83
9. Федерального закона от 22.07.2008 №123-ФЗ «Технический регламент  требованиях пожарной безопасности»;, null, , Другое/ прочее ч. 2 ст. 52, ст. 53, ч. 1, 4-7 ст. 83, ч. 6, 12 ст. 134 таблица 28,  83
10. Федерального закона от 22.07.2008 №123-ФЗ «Технический регламент  требованиях пожарной безопасности»;, null, , Часть 3, Статья 80
11. Федерального закона от 22.07.2008 №123-ФЗ «Технический регламент  требованиях пожарной безопасности»;, null, , Статья 83
12. Федерального закона от 22.07.2008 №123-ФЗ «Технический регламент  требованиях пожарной безопасности»;, null, , Статья 84
13. Федерального закона от 22.07.2008 №123-ФЗ «Технический регламент  требованиях пожарной безопасности»;, null, , Другое/ прочее Статьи 1, 2, 5, 6, 103-105 Главы 14-22, 26, 30, 31 Таблицы 3, 12-25, 27-30
14. Федерального закона от 22.07.2008 №123-ФЗ «Технический регламент  требованиях пожарной безопасности»;, null, , Часть 1, Статья 53
15. Федерального закона от 22.07.2008 №123-ФЗ «Технический регламент  требованиях пожарной безопасности»;, null, , Пункт 1, Часть 2, Статья 53
16. Федерального закона от 22.07.2008 №123-ФЗ «Технический регламент  требованиях пожарной безопасности»;, null, , Часть 2, Статья 134
17. Федерального закона от 22.07.2008 №123-ФЗ «Технический регламент  требованиях пожарной безопасности»;, null, , Другое/ прочее таблица 3
18. Федерального закона от 22.07.2008 №123-ФЗ «Технический регламент  требованиях пожарной безопасности»;, null, , Часть 6, Статья 134
19. Федерального закона от 22.07.2008 №123-ФЗ «Технический регламент  требованиях пожарной безопасности»;, null, , Другое/ прочее таблица 28
20. Федерального закона от 22.07.2008 №123-ФЗ «Технический регламент  требованиях пожарной безопасности»;, null, , Другое/ прочее п. 2 ст. 52; ч. 1, п. 1 ч. 2 ст. 53
21. Федерального закона от 22.07.2008 №123-ФЗ «Технический регламент  требованиях пожарной безопасности»;, null, , Другое/ прочее п. 2 ст. 52; ч. 1, п. 1 ч. 2 ст. 53, ч.1, ч.2, ч.6, ст. 134, табл.3, табл.28
22. Федерального закона от 22.07.2008 №123-ФЗ «Технический регламент  требованиях пожарной безопасности»;, null, , Подпункт г, д, Пункт 1, Часть 2, Статья 146
23. Федерального закона от 22.07.2008 №123-ФЗ «Технический регламент  требованиях пожарной безопасности»;, null, , Пункт 7, Часть 1, Статья 83
24. Федерального закона от 22.07.2008 №123-ФЗ «Технический регламент  требованиях пожарной безопасности»;, null, , Другое/ прочее Весь акт
25. Федерального закона от 22.07.2008 №123-ФЗ «Технический регламент  требованиях пожарной безопасности»;, null, , Статья 84
26. Правил противопожарного режима в Российской Федерации (утверждены постановлением Правительства РФ от 16.09.2020г. № 1479), 1479, 16.09.2020, Другое/ прочее весь акт
27. Правил противопожарного режима в Российской Федерации (утверждены постановлением Правительства РФ от 16.09.2020г. № 1479), 1479, 16.09.2020, Другое/ прочее весь акт
28. Правил противопожарного режима в Российской Федерации (утверждены постановлением Правительства РФ от 16.09.2020г. № 1479), 1479, 16.09.2020, Пункт 70
29. Правил противопожарного режима в Российской Федерации (утверждены постановлением Правительства РФ от 16.09.2020г. № 1479), 1479, 16.09.2020, Другое/ прочее весь акт
30. Правил противопожарного режима в Российской Федерации (утверждены постановлением Правительства РФ от 16.09.2020г. № 1479), 1479, 16.09.2020, Подпункт а п. 27
31. Правил противопожарного режима в Российской Федерации (утверждены постановлением Правительства РФ от 16.09.2020г. № 1479), 1479, 16.09.2020, Пункт 2
32. Правил противопожарного режима в Российской Федерации (утверждены постановлением Правительства РФ от 16.09.2020г. № 1479), 1479, 16.09.2020, Другое/ прочее весь акт
33. Правил противопожарного режима в Российской Федерации (утверждены постановлением Правительства РФ от 16.09.2020г. № 1479), 1479, 16.09.2020, Другое/ прочее весь акт
34. Правил противопожарного режима в Российской Федерации (утверждены постановлением Правительства РФ от 16.09.2020г. № 1479), 1479, 16.09.2020, Другое/ прочее весь акт
35. Правил противопожарного режима в Российской Федерации (утверждены постановлением Правительства РФ от 16.09.2020г. № 1479), 1479, 16.09.2020, Другое/ прочее весь акт
36. Правил противопожарного режима в Российской Федерации (утверждены постановлением Правительства РФ от 16.09.2020г. № 1479), 1479, 16.09.2020, Другое/ прочее весь акт
37. Правил противопожарного режима в Российской Федерации (утверждены постановлением Правительства РФ от 16.09.2020г. № 1479), 1479, 16.09.2020, Другое/ прочее весь акт
38. Правил противопожарного режима в Российской Федерации (утверждены постановлением Правительства РФ от 16.09.2020г. № 1479), 1479, 16.09.2020, Подпункт а п.35
39. Правил противопожарного режима в Российской Федерации (утверждены постановлением Правительства РФ от 16.09.2020г. № 1479), 1479, 16.09.2020, Пункт 54
40. Правил противопожарного режима в Российской Федерации (утверждены постановлением Правительства РФ от 16.09.2020г. № 1479), 1479, 16.09.2020, Другое/ прочее весь акт
41. Правил противопожарного режима в Российской Федерации (утверждены постановлением Правительства РФ от 16.09.2020г. № 1479), 1479, 16.09.2020, Другое/ прочее весь акт
42. Правил противопожарного режима в Российской Федерации (утверждены постановлением Правительства РФ от 16.09.2020г. № 1479), 1479, 16.09.2020, Другое/ прочее весь акт
43. Правил противопожарного режима в Российской Федерации (утверждены постановлением Правительства РФ от 16.09.2020г. № 1479), 1479, 16.09.2020, Другое/ прочее весь акт
44. Правил противопожарного режима в Российской Федерации (утверждены постановлением Правительства РФ от 16.09.2020г. № 1479), 1479, 16.09.2020, Другое/ прочее весь акт
45. Правил противопожарного режима в Российской Федерации (утверждены постановлением Правительства РФ от 16.09.2020г. № 1479), 1479, 16.09.2020, Другое/ прочее весь акт
46. Правил противопожарного режима в Российской Федерации (утверждены постановлением Правительства РФ от 16.09.2020г. № 1479), 1479, 16.09.2020, Пункт 71
47. Правил противопожарного режима в Российской Федерации (утверждены постановлением Правительства РФ от 16.09.2020г. № 1479), 1479, 16.09.2020, Пункт 186
48. Правил противопожарного режима в Российской Федерации (утверждены постановлением Правительства РФ от 16.09.2020г. № 1479), 1479, 16.09.2020, Пункт 67
49. Правил противопожарного режима в Российской Федерации (утверждены постановлением Правительства РФ от 16.09.2020г. № 1479), 1479, 16.09.2020, Подпункт в, Пункт 35
50. Правил противопожарного режима в Российской Федерации (утверждены постановлением Правительства РФ от 16.09.2020г. № 1479), 1479, 16.09.2020, Пункт 9
51. Правил противопожарного режима в Российской Федерации (утверждены постановлением Правительства РФ от 16.09.2020г. № 1479), 1479, 16.09.2020, Подпункт а, Пункт 16
52. Правил противопожарного режима в Российской Федерации (утверждены постановлением Правительства РФ от 16.09.2020г. № 1479), 1479, 16.09.2020, Другое/ прочее весь
53. Правил противопожарного режима в Российской Федерации (утверждены постановлением Правительства РФ от 16.09.2020г. № 1479), 1479, 16.09.2020, Пункт 50
54. Правил противопожарного режима в Российской Федерации (утверждены постановлением Правительства РФ от 16.09.2020г. № 1479), 1479, 16.09.2020, Другое/ прочее п. 2, 9, 14, 24, 26, 50, 54
55. Правил противопожарного режима в Российской Федерации (утверждены постановлением Правительства РФ от 16.09.2020г. № 1479), 1479, 16.09.2020, Другое/ прочее п.п. «ж» п. 16, п.п. «б» п. 27
56. Правил противопожарного режима в Российской Федерации (утверждены постановлением Правительства РФ от 16.09.2020г. № 1479), 1479, 16.09.2020, Пункт 13
57. Правил противопожарного режима в Российской Федерации (утверждены постановлением Правительства РФ от 16.09.2020г. № 1479), 1479, 16.09.2020, Пункт 23
58. Правил противопожарного режима в Российской Федерации (утверждены постановлением Правительства РФ от 16.09.2020г. № 1479), 1479, 16.09.2020, Пункт 296
59. Правил противопожарного режима в Российской Федерации (утверждены постановлением Правительства РФ от 16.09.2020г. № 1479), 1479, 16.09.2020, Пункт 67
60. Правил противопожарного режима в Российской Федерации (утверждены постановлением Правительства РФ от 16.09.2020г. № 1479), 1479, 16.09.2020, Подпункт б, Пункт 27
61. Правил противопожарного режима в Российской Федерации (утверждены постановлением Правительства РФ от 16.09.2020г. № 1479), 1479, 16.09.2020, Подпункт г, Пункт 103
62. Правил противопожарного режима в Российской Федерации (утверждены постановлением Правительства РФ от 16.09.2020г. № 1479), 1479, 16.09.2020, Пункт 186
63. Правил противопожарного режима в Российской Федерации (утверждены постановлением Правительства РФ от 16.09.2020г. № 1479), 1479, 16.09.2020, Пункт 54
64. Правил противопожарного режима в Российской Федерации (утверждены постановлением Правительства РФ от 16.09.2020г. № 1479), 1479, 16.09.2020, Пункт 4
65. Правил противопожарного режима в Российской Федерации (утверждены постановлением Правительства РФ от 16.09.2020г. № 1479), 1479, 16.09.2020, Другое/ прочее п.п. «в» п. 35, п. 54
66. Правил противопожарного режима в Российской Федерации (утверждены постановлением Правительства РФ от 16.09.2020г. № 1479), 1479, 16.09.2020, Подпункт б, Пункт 16
67. Правил противопожарного режима в Российской Федерации (утверждены постановлением Правительства РФ от 16.09.2020г. № 1479), 1479, 16.09.2020, Пункт 5
68. Правил противопожарного режима в Российской Федерации (утверждены постановлением Правительства РФ от 16.09.2020г. № 1479), 1479, 16.09.2020, Пункт 2.1, 23, 25, 54
69. Правил противопожарного режима в Российской Федерации (утверждены постановлением Правительства РФ от 16.09.2020г. № 1479), 1479, 16.09.2020, Подпункт а, Пункт 17
70. Правил противопожарного режима в Российской Федерации (утверждены постановлением Правительства РФ от 16.09.2020г. № 1479), 1479, 16.09.2020, Подпункт б, Пункт 27
71. Правил противопожарного режима в Российской Федерации (утверждены постановлением Правительства РФ от 16.09.2020г. № 1479), 1479, 16.09.2020, Пункт 2.1, 17, 23, 25, 50, 54
72. Правил противопожарного режима в Российской Федерации (утверждены постановлением Правительства РФ от 16.09.2020г. № 1479), 1479, 16.09.2020, Другое/ прочее п.п. «ж» п.16, п. 23, п.п. «б» п. 27
73. Правил противопожарного режима в Российской Федерации (утверждены постановлением Правительства РФ от 16.09.2020г. № 1479), 1479, 16.09.2020, Пункт 3
74. Правил противопожарного режима в Российской Федерации (утверждены постановлением Правительства РФ от 16.09.2020г. № 1479), 1479, 16.09.2020, Подпункт б, Пункт 16
75. Правил противопожарного режима в Российской Федерации (утверждены постановлением Правительства РФ от 16.09.2020г. № 1479), 1479, 16.09.2020, Пункт 429-440
76. Правил противопожарного режима в Российской Федерации (утверждены постановлением Правительства РФ от 16.09.2020г. № 1479), 1479, 16.09.2020, Пункт 431
77. Правил противопожарного режима в Российской Федерации (утверждены постановлением Правительства РФ от 16.09.2020г. № 1479), 1479, 16.09.2020, Пункт 431
78. Правил противопожарного режима в Российской Федерации (утверждены постановлением Правительства РФ от 16.09.2020г. № 1479), 1479, 16.09.2020, Подпункт б, Пункт 16
79. Правил противопожарного режима в Российской Федерации (утверждены постановлением Правительства РФ от 16.09.2020г. № 1479), 1479, 16.09.2020, Подпункт 6, Пункт 16
80. Правил противопожарного режима в Российской Федерации (утверждены постановлением Правительства РФ от 16.09.2020г. № 1479), 1479, 16.09.2020, Пункт 338
81. Правил противопожарного режима в Российской Федерации (утверждены постановлением Правительства РФ от 16.09.2020г. № 1479), 1479, 16.09.2020, Пункт 67
82. Правил противопожарного режима в Российской Федерации (утверждены постановлением Правительства РФ от 16.09.2020г. № 1479), 1479, 16.09.2020, Пункт 48
83. Правил противопожарного режима в Российской Федерации (утверждены постановлением Правительства РФ от 16.09.2020г. № 1479), 1479, 16.09.2020, Другое/ прочее Все пункты Правил  противопожарного режима в Российской Федерации
84. Правил противопожарного режима в Российской Федерации (утверждены постановлением Правительства РФ от 16.09.2020г. № 1479), 1479, 16.09.2020, Пункт 75
85. Правил противопожарного режима в Российской Федерации (утверждены постановлением Правительства РФ от 16.09.2020г. № 1479), 1479, 16.09.2020, Пункт 68
86. Правил противопожарного режима в Российской Федерации (утверждены постановлением Правительства РФ от 16.09.2020г. № 1479), 1479, 16.09.2020, Пункт 73
87. Правил противопожарного режима в Российской Федерации (утверждены постановлением Правительства РФ от 16.09.2020г. № 1479), 1479, 16.09.2020, Пункт 69
88. Правил противопожарного режима в Российской Федерации (утверждены постановлением Правительства РФ от 16.09.2020г. № 1479), 1479, 16.09.2020, Пункт 35
89. Правил противопожарного режима в Российской Федерации (утверждены постановлением Правительства РФ от 16.09.2020г. № 1479), 1479, 16.09.2020, Другое/ прочее п. 66, п. 65, п. 73
90. Правил противопожарного режима в Российской Федерации (утверждены постановлением Правительства РФ от 16.09.2020г. № 1479), 1479, 16.09.2020, Пункт 186
91. Правил противопожарного режима в Российской Федерации (утверждены постановлением Правительства РФ от 16.09.2020г. № 1479), 1479, 16.09.2020, Другое/ прочее весь акт
92. Правил противопожарного режима в Российской Федерации (утверждены постановлением Правительства РФ от 16.09.2020г. № 1479), 1479, 16.09.2020, Другое/ прочее весь акт
93. Правил противопожарного режима в Российской Федерации (утверждены постановлением Правительства РФ от 16.09.2020г. № 1479), 1479, 16.09.2020, Пункт 448
94. Правил противопожарного режима в Российской Федерации (утверждены постановлением Правительства РФ от 16.09.2020г. № 1479), 1479, 16.09.2020, Пункт 71
95. Правил противопожарного режима в Российской Федерации (утверждены постановлением Правительства РФ от 16.09.2020г. № 1479), 1479, 16.09.2020, Пункт 71
96. Правил противопожарного режима в Российской Федерации (утверждены постановлением Правительства РФ от 16.09.2020г. № 1479), 1479, 16.09.2020, Другое/ прочее весь акт
97. Правил противопожарного режима в Российской Федерации (утверждены постановлением Правительства РФ от 16.09.2020г. № 1479), 1479, 16.09.2020, Другое/ прочее весь акт
98. Правил противопожарного режима в Российской Федерации (утверждены постановлением Правительства РФ от 16.09.2020г. № 1479), 1479, 16.09.2020, Другое/ прочее весь акт
99. Правил противопожарного режима в Российской Федерации (утверждены постановлением Правительства РФ от 16.09.2020г. № 1479), 1479, 16.09.2020, Другое/ прочее весь акт
100. Правил противопожарного режима в Российской Федерации (утверждены постановлением Правительства РФ от 16.09.2020г. № 1479), 1479, 16.09.2020, Другое/ прочее Весь акт
101. Правил противопожарного режима в Российской Федерации (утверждены постановлением Правительства РФ от 16.09.2020г. № 1479), 1479, 16.09.2020, Другое/ прочее Весь акт
102. Правил противопожарного режима в Российской Федерации (утверждены постановлением Правительства РФ от 16.09.2020г. № 1479), 1479, 16.09.2020, Другое/ прочее весь акт
103. Правил противопожарного режима в Российской Федерации (утверждены постановлением Правительства РФ от 16.09.2020г. № 1479), 1479, 16.09.2020, Другое/ прочее Весь акт
104. Правил противопожарного режима в Российской Федерации (утверждены постановлением Правительства РФ от 16.09.2020г. № 1479), 1479, 16.09.2020, Другое/ прочее Весь акт
105. Правил противопожарного режима в Российской Федерации (утверждены постановлением Правительства РФ от 16.09.2020г. № 1479), 1479, 16.09.2020, Пункт 50
106. Правил противопожарного режима в Российской Федерации (утверждены постановлением Правительства РФ от 16.09.2020г. № 1479), 1479, 16.09.2020, Пункт 24
107. Правил противопожарного режима в Российской Федерации (утверждены постановлением Правительства РФ от 16.09.2020г. № 1479), 1479, 16.09.2020, Подпункт е, Пункт 16
108. Правил противопожарного режима в Российской Федерации (утверждены постановлением Правительства РФ от 16.09.2020г. № 1479), 1479, 16.09.2020, Подпункт ж, Пункт 16
109. Правил противопожарного режима в Российской Федерации (утверждены постановлением Правительства РФ от 16.09.2020г. № 1479), 1479, 16.09.2020, Подпункт м, Пункт 16
110. Правил противопожарного режима в Российской Федерации (утверждены постановлением Правительства РФ от 16.09.2020г. № 1479), 1479, 16.09.2020, Пункт 51
111. Правил противопожарного режима в Российской Федерации (утверждены постановлением Правительства РФ от 16.09.2020г. № 1479), 1479, 16.09.2020, Другое/ прочее весь акт
112. Правил противопожарного режима в Российской Федерации (утверждены постановлением Правительства РФ от 16.09.2020г. № 1479), 1479, 16.09.2020, Другое/ прочее весь акт
113. Правил противопожарного режима в Российской Федерации (утверждены постановлением Правительства РФ от 16.09.2020г. № 1479), 1479, 16.09.2020, Другое/ прочее весь акт
114. Правил противопожарного режима в Российской Федерации (утверждены постановлением Правительства РФ от 16.09.2020г. № 1479), 1479, 16.09.2020, Другое/ прочее весь акт
115. Правил противопожарного режима в Российской Федерации (утверждены постановлением Правительства РФ от 16.09.2020г. № 1479), 1479, 16.09.2020, Другое/ прочее весь акт
116. Правил противопожарного режима в Российской Федерации (утверждены постановлением Правительства РФ от 16.09.2020г. № 1479), 1479, 16.09.2020, Другое/ прочее весь акт
117. Правил противопожарного режима в Российской Федерации (утверждены постановлением Правительства РФ от 16.09.2020г. № 1479), 1479, 16.09.2020, Другое/ прочее весь акт
118. Правил противопожарного режима в Российской Федерации (утверждены постановлением Правительства РФ от 16.09.2020г. № 1479), 1479, 16.09.2020, Другое/ прочее весь акт
119. Правил противопожарного режима в Российской Федерации (утверждены постановлением Правительства РФ от 16.09.2020г. № 1479), 1479, 16.09.2020, Другое/ прочее весь акт
120. Правил противопожарного режима в Российской Федерации (утверждены постановлением Правительства РФ от 16.09.2020г. № 1479), 1479, 16.09.2020, Другое/ прочее весь акт
121. Правил противопожарного режима в Российской Федерации (утверждены постановлением Правительства РФ от 16.09.2020г. № 1479), 1479, 16.09.2020, Другое/ прочее весь акт
122. Правил противопожарного режима в Российской Федерации (утверждены постановлением Правительства РФ от 16.09.2020г. № 1479), 1479, 16.09.2020, Другое/ прочее весь акт
123. Правил противопожарного режима в Российской Федерации (утверждены постановлением Правительства РФ от 16.09.2020г. № 1479), 1479, 16.09.2020, Другое/ прочее весь акт
124. Правил противопожарного режима в Российской Федерации (утверждены постановлением Правительства РФ от 16.09.2020г. № 1479), 1479, 16.09.2020, Другое/ прочее весь акт
125. Правил противопожарного режима в Российской Федерации (утверждены постановлением Правительства РФ от 16.09.2020г. № 1479), 1479, 16.09.2020, Другое/ прочее весь акт
126. Правил противопожарного режима в Российской Федерации (утверждены постановлением Правительства РФ от 16.09.2020г. № 1479), 1479, 16.09.2020, Пункт 43
127. Правил противопожарного режима в Российской Федерации (утверждены постановлением Правительства РФ от 16.09.2020г. № 1479), 1479, 16.09.2020, Другое/ прочее весь акт
128. Правил противопожарного режима в Российской Федерации (утверждены постановлением Правительства РФ от 16.09.2020г. № 1479), 1479, 16.09.2020, Другое/ прочее весь акт
129. Правил противопожарного режима в Российской Федерации (утверждены постановлением Правительства РФ от 16.09.2020г. № 1479), 1479, 16.09.2020, Другое/ прочее весь акт
130.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прил. 5
131.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прил.1
132.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8, п. 14 приложения 5, п. 7 примечения таблицы 5
133.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38
134.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табл.1
135.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136.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137.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138.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139.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 Другое/ прочее Приложения к приказу № 1, 2, 3
140. постановление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все пункты</t>
  </si>
  <si>
    <t xml:space="preserve">09.02.2024</t>
  </si>
  <si>
    <t xml:space="preserve">1. Осмотр, 29.01.2024 - 09.02.2024, 3 - дистанционные технологии не применялись
2. Получение письменных объяснений, 29.01.2024 - 09.02.2024, 3 - дистанционные технологии не применялись
3. Получение письменных объяснений, 29.01.2024 - 09.02.2024, 3 - дистанционные технологии не применялись
4. Истребование документов, 29.01.2024 - 09.02.2024, 3 - дистанционные технологии не применялись
5. Инструментальное обследование, 29.01.2024 - 09.02.2024, 3 - дистанционные технологии не применялись</t>
  </si>
  <si>
    <t xml:space="preserve">1. 150000, обл. Ярославская, г. Ярославль, наб. Которосльная, д 26</t>
  </si>
  <si>
    <t xml:space="preserve">76240061000207905002</t>
  </si>
  <si>
    <t xml:space="preserve">1. адрес 150040, обл. Ярославская, г. Ярославль, пр-кт Октября, д 54,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</si>
  <si>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Правил противопожарного режима в Российской Федерации (утверждены постановлением Правительства РФ от 16.09.2020г. № 1479),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</si>
  <si>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150040, обл. Ярославская, г. Ярославль, пр-кт Октября, д 54 корпус А</t>
  </si>
  <si>
    <t xml:space="preserve">76240061000207906537</t>
  </si>
  <si>
    <t xml:space="preserve">1. Юр. лицо 'ГОСУДАРСТВЕННОЕ БЮДЖЕТНОЕ УЧРЕЖДЕНИЕ СОЦИАЛЬНОГО ОБСЛУЖИВАНИЯ ЯРОСЛАВСКОЙ ОБЛАСТИ БУРМАКИНСКИЙ ПСИХОНЕВРОЛОГИЧЕСКИЙ ИНТЕРНАТ', ИНН 7621004258, ОГРН 1027601595702, адрес 152295, Ярославская область, Р-Н НЕКРАСОВСКИЙ, С. НОВОЕ, , раб. адрес 76, Ярославская область, НЕКРАСОВСКИЙ, БУРМАКИНО, </t>
  </si>
  <si>
    <t xml:space="preserve">1. адрес 152295, Ярославская область, Р-Н НЕКРАСОВСКИЙ, С. НОВОЕ (Спальный корпус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</si>
  <si>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Федеральный закон "Технический регламент о требованиях пожарной безопасности" от 22.07.2008 N 123-ФЗ, 123, 22.07.2008, Другое/ прочее Статьи 1, 2, 5, 6, 103-105 Главы 14-22, 26, 30, 31 Таблицы 3, 12-25, 27-30
2.  Постановление Правительства Российской Федерации 	О порядке проведения расчетов по оценке пожарного риска 	22.07.2020 	№ 1084 , null, , Другое/ прочее весь акт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</si>
  <si>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152295, Ярославская область, Р-Н НЕКРАСОВСКИЙ, С. НОВОЕ (Спальный корпус №2)</t>
  </si>
  <si>
    <t xml:space="preserve">76240061000207894475</t>
  </si>
  <si>
    <t xml:space="preserve">1. адрес 150040, Ярославская область, Г. ЯРОСЛАВЛЬ, ПР-КТ ОКТЯБРЯ, Д. Д.75,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</si>
  <si>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08.10.2024 - 08.10.2024, 3 - дистанционные технологии не применялись</t>
  </si>
  <si>
    <t xml:space="preserve">1. 150040, обл. Ярославская, г. Ярославль, пр-кт Октября, д 75</t>
  </si>
  <si>
    <t xml:space="preserve">76240061000207915515</t>
  </si>
  <si>
    <t xml:space="preserve">1. Федеральный закон "О пожарной безопасности" от 21.12.1994 N 69-ФЗ, null, , Другое/ прочее Весь акт
2. Федеральный закон от 22.07.2008г. № 123-ФЗ (ред. От 30.04.2021г.) «Технический регламент о требованиях пожарной безопасности» , null, , Другое/ прочее ч. 2 ст. 52, ст. 53, ч. 7 ст. 83, ч. 6, 12 ст. 134 таблица 28,  ч. 1 ст. 88
3. постановления Правительства Российской Федерации от 22.07.2008 № 1084 «О порядке проведения расчетов по оценке пожарного риска», null, 31.12.2050, Другое/ прочее п. 5-8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6. Постановления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п. 3-15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 Другое/ прочее Приложения к приказу № 1, 2, 3</t>
  </si>
  <si>
    <t xml:space="preserve">1. Осмотр, 08.10.2024 - 21.10.2024, 3 - дистанционные технологии не применялись
2. Получение письменных объяснений, 08.10.2024 - 21.10.2024, 3 - дистанционные технологии не применялись
3. Истребование документов, 08.10.2024 - 21.10.2024, 3 - дистанционные технологии не применялись
4. Инструментальное обследование, 08.10.2024 - 21.10.2024, 3 - дистанционные технологии не применялись</t>
  </si>
  <si>
    <t xml:space="preserve">1. 150040, обл. Ярославская, г. Ярославль, пр-кт Октября, д 75 (МСК-6)
2. 150040, обл. Ярославская, г. Ярославль, пр-кт Октября, д 75 (Корпус литейного цеха № 1)
3. 150040, обл. Ярославская, г. Ярославль, пр-кт Октября, д 75 (Кузнечно заготовочный цех)
4. 150040, обл. Ярославская, г. Ярославль, пр-кт Октября, д 75 (ТОК-1 термообрубной корпус №1 ЛЦСЧ)
5. 150040, обл. Ярославская, г. Ярославль, пр-кт Октября, д 75 (МСК-4)</t>
  </si>
  <si>
    <t xml:space="preserve">76240061000207907373</t>
  </si>
  <si>
    <t xml:space="preserve">1. адрес 152260, Ярославская область, Р-Н НЕКРАСОВСКИЙ, РП. НЕКРАСОВСКОЕ, УЛ. НАБЕРЕЖНАЯ, Д. Д.46, (Стационар),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</si>
  <si>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2.  Постановление Правительства Российской Федерации 	О порядке проведения расчетов по оценке пожарного риска 	22.07.2020 	№ 1084 , null, , Другое/ прочее весь акт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</si>
  <si>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152260, Ярославская область, Р-Н НЕКРАСОВСКИЙ, РП. НЕКРАСОВСКОЕ, УЛ. НАБЕРЕЖНАЯ, Д. Д.46, (Стационар)</t>
  </si>
  <si>
    <t xml:space="preserve">76240061000207893622</t>
  </si>
  <si>
    <t xml:space="preserve">1. Юр. лицо 'МЕСТНАЯ РЕЛИГИОЗНАЯ ОРГАНИЗАЦИЯ ПРАВОСЛАВНЫЙ ПРИХОД ПЕТРОПАВЛОВСКОГО ХРАМА Г. ЯРОСЛАВЛЯ ЯРОСЛАВСКОЙ ЕПАРХИИ РУССКОЙ ПРАВОСЛАВНОЙ ЦЕРКВИ', ИНН 7605016591, ОГРН 1027600010217, адрес 150002, ОБЛАСТЬ, ЯРОСЛАВСКАЯ, ГОРОД, ЯРОСЛАВЛЬ, ПАРК, ПЕТРОПАВЛОВСКИЙ, 25А, 760000010000631, раб. адрес 76, Ярославская область, ГОРОД ЯРОСЛАВЛЬ, ЯРОСЛАВЛЬ, </t>
  </si>
  <si>
    <t xml:space="preserve">1. адрес 150002, обл. Ярославская, г. Ярославль, парк Петропавловский, д 25а,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</si>
  <si>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3.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4. Федеральный закон "О пожарной безопасности" от 21.12.1994 N 69-ФЗ , 69-ФЗ, 21.12.1994, Другое/ прочее Статьи 20, 21, 25
5. Постановление Правительства Российской Федерации от 22.07.2008 № 1084 «О порядке проведения расчетов по оценке пожарного риска»
, 1084, 22.07.2020, Другое/ прочее п. 5-8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</si>
  <si>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150002, обл. Ярославская, г. Ярославль, парк Петропавловский, д 25а</t>
  </si>
  <si>
    <t xml:space="preserve">76240061000207740654</t>
  </si>
  <si>
    <t xml:space="preserve">1. адрес 152131, обл. Ярославская, р-н Ростовский, п. Хмельники, ул. Заводская, д 48,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</si>
  <si>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22.07.2008 № 1084 «О порядке проведения расчетов по оценке пожарного риска»
, 1084, 22.07.2020, Другое/ прочее весь акт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Федеральный закон от 22.07.2008 №123-ФЗ «Технический регламент о требованиях пожарной безопасности»;, 123, 22.07.2008, Другое/ прочее весь акт
6. Федеральный закон "О пожарной безопасности" от 21.12.1994 N 69-ФЗ , 69-ФЗ, 21.12.1994, Другое/ прочее весь акт</t>
  </si>
  <si>
    <t xml:space="preserve">1. 152131, обл. Ярославская, р-н Ростовский, п. Хмельники, ул. Заводская, д 48</t>
  </si>
  <si>
    <t xml:space="preserve">76240061000207907324</t>
  </si>
  <si>
    <t xml:space="preserve">1. Юр. лицо 'ОБЩЕСТВО С ОГРАНИЧЕННОЙ ОТВЕТСТВЕННОСТЬЮ "ПИВОВАРЕННАЯ КОМПАНИЯ "БАЛТИКА"', ИНН 7802849641, ОГРН 1147847032838, адрес 194292, Г.Санкт-Петербург, ПЕР. 6-Й ВЕРХНИЙ, Д. Д. 3, , раб. адрес 78, Г.Санкт-Петербург, </t>
  </si>
  <si>
    <t xml:space="preserve">1. адрес 194292, Г.Санкт-Петербург, ПЕР. 6-Й ВЕРХНИЙ, Д. Д. 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</si>
  <si>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31.12.2050, Другое/ прочее Статьи 20, 21, 25
2. Федерального закона от 22.07.2008 №123-ФЗ «Технический регламент  требованиях пожарной безопасности»;, null, 31.12.2050, Другое/ прочее Федерального закона от 22.07.2008 №123-ФЗ «Технический регламент  требованиях пожарной безопасности»;
3. Федерального закона от 22.07.2008 №123-ФЗ «Технический регламент  требованиях пожарной безопасности»;, null, 31.12.2050, Пункт 2, Статья 52
4. Федерального закона от 22.07.2008 №123-ФЗ «Технический регламент  требованиях пожарной безопасности»;, null, 31.12.2050, Статья 56
5. Федерального закона от 22.07.2008 №123-ФЗ «Технический регламент  требованиях пожарной безопасности»;, null, 31.12.2050, Часть 3, Статья 81
6. Федерального закона от 22.07.2008 №123-ФЗ «Технический регламент  требованиях пожарной безопасности»;, null, 31.12.2050, Часть 4, Статья 89
7. Федерального закона от 22.07.2008 №123-ФЗ «Технический регламент  требованиях пожарной безопасности»;, null, 31.12.2050, Пункт 1, Статья 84
8. постановление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все пункты
9.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10. Постановление Правительства Российской Федерации от 16.09.2020 №1479 «Об утверждении Правил противопожарного режима в Российской Федерации», 1479, 16.09.2020, Подпункт в, Пункт 35
11. Постановление Правительства Российской Федерации от 16.09.2020 №1479 «Об утверждении Правил противопожарного режима в Российской Федерации», 1479, 16.09.2020, Подпункт а, Пункт 16
12. Постановление Правительства Российской Федерации от 16.09.2020 №1479 «Об утверждении Правил противопожарного режима в Российской Федерации», 1479, 16.09.2020, Пункт 76
13. Постановление Правительства Российской Федерации от 16.09.2020 №1479 «Об утверждении Правил противопожарного режима в Российской Федерации», 1479, 16.09.2020, Пункт 74
14. Постановление Правительства Российской Федерации от 16.09.2020 №1479 «Об утверждении Правил противопожарного режима в Российской Федерации», 1479, 16.09.2020, Пункт 71
15. Постановление Правительства Российской Федерации от 16.09.2020 №1479 «Об утверждении Правил противопожарного режима в Российской Федерации», 1479, 16.09.2020, Пункт 26
16. Постановление Правительства Российской Федерации от 16.09.2020 №1479 «Об утверждении Правил противопожарного режима в Российской Федерации», 1479, 16.09.2020, Пункт 13
17. Постановление Правительства Российской Федерации от 16.09.2020 №1479 «Об утверждении Правил противопожарного режима в Российской Федерации», 1479, 16.09.2020, Подпункт ж п. 16, п. 71
18. Постановление Правительства Российской Федерации от 16.09.2020 №1479 «Об утверждении Правил противопожарного режима в Российской Федерации», 1479, 16.09.2020, Подпункт ж. п. 16
19. Постановление Правительства Российской Федерации от 16.09.2020 №1479 «Об утверждении Правил противопожарного режима в Российской Федерации», 1479, 16.09.2020, Пункт 54
20. Постановление Правительства Российской Федерации от 16.09.2020 №1479 «Об утверждении Правил противопожарного режима в Российской Федерации», 1479, 16.09.2020, Подпункт б, Пункт 16
21. Постановление Правительства Российской Федерации от 16.09.2020 №1479 «Об утверждении Правил противопожарного режима в Российской Федерации», 1479, 16.09.2020, Подпункт к, Пункт 16
22. Постановление Правительства Российской Федерации от 16.09.2020 №1479 «Об утверждении Правил противопожарного режима в Российской Федерации», 1479, 16.09.2020, Пункт 67
23. Постановление Правительства Российской Федерации от 16.09.2020 №1479 «Об утверждении Правил противопожарного режима в Российской Федерации», 1479, 16.09.2020, Пункт 71
24. Постановление Правительства Российской Федерации от 16.09.2020 №1479 «Об утверждении Правил противопожарного режима в Российской Федерации», 1479, 16.09.2020, Пункт 3 прил.1
25.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26. Постановление Правительства Российской Федерации от 16.09.2020 №1479 «Об утверждении Правил противопожарного режима в Российской Федерации», 1479, 16.09.2020, Подпункт 67, Пункт 67
27.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Приложение 9
28. Постановление Правительства Российской Федерации от 16.09.2020 №1479 «Об утверждении Правил противопожарного режима в Российской Федерации», 1479, 16.09.2020, Пункт 65
29. Постановление Правительства Российской Федерации от 16.09.2020 №1479 «Об утверждении Правил противопожарного режима в Российской Федерации», 1479, 16.09.2020, Пункт 75
30. Постановление Правительства Российской Федерации от 16.09.2020 №1479 «Об утверждении Правил противопожарного режима в Российской Федерации», 1479, 16.09.2020, Пункт 5
31. Постановление Правительства Российской Федерации от 16.09.2020 №1479 «Об утверждении Правил противопожарного режима в Российской Федерации», 1479, 16.09.2020, Пункт 3, 16, п.26, п.50, п.48, п.54
32. Постановление Правительства Российской Федерации от 16.09.2020 №1479 «Об утверждении Правил противопожарного режима в Российской Федерации», 1479, 16.09.2020, Подпункт 414-418
33. Постановление Правительства Российской Федерации от 16.09.2020 №1479 «Об утверждении Правил противопожарного режима в Российской Федерации», 1479, 16.09.2020, Пункт 2.1, 17, 23, 25, 50, 54
34. Постановление Правительства Российской Федерации от 16.09.2020 №1479 «Об утверждении Правил противопожарного режима в Российской Федерации», 1479, 16.09.2020, Пункт 23, п.37
35.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Приложение 9
36. Постановление Правительства Российской Федерации от 16.09.2020 №1479 «Об утверждении Правил противопожарного режима в Российской Федерации», 1479, 16.09.2020, Подпункт б п. 27
37. Постановление Правительства Российской Федерации от 16.09.2020 №1479 «Об утверждении Правил противопожарного режима в Российской Федерации», 1479, 16.09.2020, Подпункт "з" п. 35
38. Постановление Правительства Российской Федерации от 16.09.2020 №1479 «Об утверждении Правил противопожарного режима в Российской Федерации», 1479, 16.09.2020, Пункт 76
39. Постановление Правительства Российской Федерации от 16.09.2020 №1479 «Об утверждении Правил противопожарного режима в Российской Федерации», 1479, 16.09.2020, Пункт 374
40.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п.п. "ж" п. 36
41. Постановление Правительства Российской Федерации от 16.09.2020 №1479 «Об утверждении Правил противопожарного режима в Российской Федерации», 1479, 16.09.2020, Пункт 48
42. Постановление Правительства Российской Федерации от 16.09.2020 №1479 «Об утверждении Правил противопожарного режима в Российской Федерации», 1479, 16.09.2020, Подпункт "а" п. 16
43. Постановление Правительства Российской Федерации от 16.09.2020 №1479 «Об утверждении Правил противопожарного режима в Российской Федерации», 1479, 16.09.2020, Пункт 389
44. Постановление Правительства Российской Федерации от 16.09.2020 №1479 «Об утверждении Правил противопожарного режима в Российской Федерации», 1479, 16.09.2020, Пункт 74
45. Постановление Правительства Российской Федерации от 16.09.2020 №1479 «Об утверждении Правил противопожарного режима в Российской Федерации», 1479, 16.09.2020, Подпункт о, Пункт 16
46. Постановление Правительства Российской Федерации от 16.09.2020 №1479 «Об утверждении Правил противопожарного режима в Российской Федерации», 1479, 16.09.2020, Пункт 65
47. Постановление Правительства Российской Федерации от 16.09.2020 №1479 «Об утверждении Правил противопожарного режима в Российской Федерации», 1479, 16.09.2020, Пункт 36
48. Постановление Правительства Российской Федерации от 16.09.2020 №1479 «Об утверждении Правил противопожарного режима в Российской Федерации», 1479, 16.09.2020, Подпункт б, Пункт 16
49. Постановление Правительства Российской Федерации от 16.09.2020 №1479 «Об утверждении Правил противопожарного режима в Российской Федерации», 1479, 16.09.2020, Пункт 70
50. Постановление Правительства Российской Федерации от 16.09.2020 №1479 «Об утверждении Правил противопожарного режима в Российской Федерации», 1479, 16.09.2020, Пункт 3
51. Постановление Правительства Российской Федерации от 16.09.2020 №1479 «Об утверждении Правил противопожарного режима в Российской Федерации», 1479, 16.09.2020, Пункт п. 2.1, 17, 23, 25, 50, 54
52. Постановление Правительства Российской Федерации от 16.09.2020 №1479 «Об утверждении Правил противопожарного режима в Российской Федерации», 1479, 16.09.2020, Пункт 3
53. Постановление Правительства Российской Федерации от 16.09.2020 №1479 «Об утверждении Правил противопожарного режима в Российской Федерации», 1479, 16.09.2020, Пункт 66
54. Постановление Правительства Российской Федерации от 16.09.2020 №1479 «Об утверждении Правил противопожарного режима в Российской Федерации», 1479, 16.09.2020, Пункт 15
55.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56.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57.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58.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59.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60.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61.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62.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весь акт
63. Приказ от 18 ноября 2021 года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 Другое/ прочее Приложения к приказу № 1, 2, 3.</t>
  </si>
  <si>
    <t xml:space="preserve">1. Осмотр, 18.03.2024 - 29.03.2024, 3 - дистанционные технологии не применялись
2. Получение письменных объяснений, 18.03.2024 - 29.03.2024, 3 - дистанционные технологии не применялись
3. Истребование документов, 18.03.2024 - 29.03.2024, 3 - дистанционные технологии не применялись
4. Инструментальное обследование, 18.03.2024 - 29.03.2024, 3 - дистанционные технологии не применялись</t>
  </si>
  <si>
    <t xml:space="preserve">1. 150066, обл. Ярославская, г. Ярославль, ул. Пожарского, д 63</t>
  </si>
  <si>
    <t xml:space="preserve">76240061000207907879</t>
  </si>
  <si>
    <t xml:space="preserve">1. адрес 152263, Ярославская область, Р-Н НЕКРАСОВСКИЙ, П. ПРИ ПРОФИЛАКТОРИИ СТРОИТЕЛЬ, ТЕР. САНАТОРИЙ МАЛЫЕ СОЛИ, Д. ЗД. 1, Корпус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</si>
  <si>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"Технический регламент о требованиях пожарной безопасности" от 22.07.2008 N 123-ФЗ, 123, 22.07.2008, Другое/ прочее Статьи 1, 2, 5, 6, 103-105 Главы 14-22, 26, 30, 31 Таблицы 3, 12-25, 27-30
2.  Постановление Правительства Российской Федерации 	О порядке проведения расчетов по оценке пожарного риска 	22.07.2020 	№ 1084 , null, , Другое/ прочее весь акт
3.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</si>
  <si>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152263, Ярославская область, Р-Н НЕКРАСОВСКИЙ, П. ПРИ ПРОФИЛАКТОРИИ СТРОИТЕЛЬ, ТЕР. САНАТОРИЙ МАЛЫЕ СОЛИ, Д. ЗД. 1, Корпус №2</t>
  </si>
  <si>
    <t xml:space="preserve">76240061000207893416</t>
  </si>
  <si>
    <t xml:space="preserve">1. Юр. лицо 'АКЦИОНЕРНОЕ ОБЩЕСТВО "НАУЧНО-ИССЛЕДОВАТЕЛЬСКИЙ ИНСТИТУТ "ЯРСИНТЕЗ"', ИНН 7606000121, ОГРН 1027600838462, адрес 150040, Ярославская область, Г. ЯРОСЛАВЛЬ, ПР-КТ ОКТЯБРЯ, Д. Д.88, , раб. адрес 76, Ярославская область, ГОРОД ЯРОСЛАВЛЬ, ЯРОСЛАВЛЬ, </t>
  </si>
  <si>
    <t xml:space="preserve">1. адрес 150040, Ярославская область, Г. ЯРОСЛАВЛЬ, ПР-КТ ОКТЯБРЯ, Д. Д.88,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</si>
  <si>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null, , Другое/ прочее Весь акт
2. Федеральный закон от 22.07.2008г. № 123-ФЗ (ред. От 30.04.2021г.) «Технический регламент о требованиях пожарной безопасности» , null, , Другое/ прочее ч. 6 ст. 64
3. Федеральный закон от 22.07.2008г. № 123-ФЗ (ред. От 30.04.2021г.) «Технический регламент о требованиях пожарной безопасности» , null, , Часть 3, Статья 4
4. Федеральный закон от 22.07.2008г. № 123-ФЗ (ред. От 30.04.2021г.) «Технический регламент о требованиях пожарной безопасности» , null, , Другое/ прочее статьи 1, 2, 5, 6, 103-104, Главы 14-22, 26, 30, 31 Таблицы 12-15, 17-25, 27-30
5. Федеральный закон от 22.07.2008г. № 123-ФЗ (ред. От 30.04.2021г.) «Технический регламент о требованиях пожарной безопасности» , null, , Статья 83 ч.7
6. Федеральный закон от 22.07.2008г. № 123-ФЗ (ред. От 30.04.2021г.) «Технический регламент о требованиях пожарной безопасности» , null, , Статья 83
7. Федеральный закон от 22.07.2008г. № 123-ФЗ (ред. От 30.04.2021г.) «Технический регламент о требованиях пожарной безопасности» , null, , Статья 83
8. Федеральный закон от 22.07.2008г. № 123-ФЗ (ред. От 30.04.2021г.) «Технический регламент о требованиях пожарной безопасности» , null, , Другое/ прочее ч. 2 ст. 52, ст. 53, ч. 7 ст. 83, ч. 6, 12 ст. 134 таблица 28,  ч. 1 ст. 88
9. Федеральный закон от 22.07.2008г. № 123-ФЗ (ред. От 30.04.2021г.) «Технический регламент о требованиях пожарной безопасности» , null, , Статья 89
10. Федеральный закон от 22.07.2008г. № 123-ФЗ (ред. От 30.04.2021г.) «Технический регламент о требованиях пожарной безопасности» , null, , Другое/ прочее ч. 2 ст. 52, ст. 53, ч.1, 4- 7 ст. 83, ч. 6, 12 ст. 134 таблица 28, ч. 1 ст. 88
11. Федеральный закон от 22.07.2008г. № 123-ФЗ (ред. От 30.04.2021г.) «Технический регламент о требованиях пожарной безопасности» , null, , Статья 46
12. Федеральный закон от 22.07.2008г. № 123-ФЗ (ред. От 30.04.2021г.) «Технический регламент о требованиях пожарной безопасности» , null, , Другое/ прочее Статьи 1, 2, 5, 6, 103-105 Главы 14-22, 26, 30, 31 Таблицы 3, 12-25, 27-30
13. Федеральный закон от 22.07.2008г. № 123-ФЗ (ред. От 30.04.2021г.) «Технический регламент о требованиях пожарной безопасности» , null, , Часть 10, Статья 83
14. Федеральный закон от 22.07.2008г. № 123-ФЗ (ред. От 30.04.2021г.) «Технический регламент о требованиях пожарной безопасности» , null, , Другое/ прочее Весь акт
15. Федеральный закон от 22.07.2008г. № 123-ФЗ (ред. От 30.04.2021г.) «Технический регламент о требованиях пожарной безопасности» , null, , Другое/ прочее Весь акт
16. постановления Правительства Российской Федерации от 22.07.2008 № 1084 «О порядке проведения расчетов по оценке пожарного риска», null, 31.12.2050, Другое/ прочее п. 5-8
17. постановление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постановление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18.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19.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20.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</si>
  <si>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 xml:space="preserve">1. Осмотр, 14.10.2024 - 25.10.2024, 3 - дистанционные технологии не применялись
2. Получение письменных объяснений, 14.10.2024 - 25.10.2024, 3 - дистанционные технологии не применялись
3. Истребование документов, 14.10.2024 - 25.10.2024, 3 - дистанционные технологии не применялись
4. Инструментальное обследование, 14.10.2024 - 25.10.2024, 3 - дистанционные технологии не применялись</t>
  </si>
  <si>
    <t xml:space="preserve">1. 150003, обл. Ярославская, г. Ярославль, пр-кт Октября, д 88 (Здание ОМЦ, РСУ, Проектно-конструкторский отдел)
2. 150003, обл. Ярославская, г. Ярославль, пр-кт Октября, д 88 (Цех № 8)</t>
  </si>
  <si>
    <t xml:space="preserve">76240061000207908157</t>
  </si>
  <si>
    <t xml:space="preserve">1. адрес 152290, обл. Ярославская, р-н Некрасовский, ст. Сахареж (Тамак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</si>
  <si>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"Технический регламент о требованиях пожарной безопасности" от 22.07.2008 N 123-ФЗ, 123, 22.07.2008, Другое/ прочее Статьи 1, 2, 5, 6, 103-105 Главы 14-22, 26, 30, 31 Таблицы 3, 12-25, 27-30
2. Постановление Правительства Российской Федерации 	О порядке проведения расчетов по оценке пожарного риска 	22.07.2020 	№ 1084 , null, , Другое/ прочее Весь акт
3. Правила противопожарного режима в Российской Федерации, утверждены постановлением Правительства РФ от 16.09.2020г. № 1479  ,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
6. Постановления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п. 3-15</t>
  </si>
  <si>
    <t xml:space="preserve">1. 152290, обл. Ярославская, р-н Некрасовский, ст. Сахареж (Тамак 1)</t>
  </si>
  <si>
    <t xml:space="preserve">76240061000207907901</t>
  </si>
  <si>
    <t xml:space="preserve">1. адрес 152290, обл. Ярославская, р-н Некрасовский, ст. Сахареж (Тамак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</si>
  <si>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2. Постановление Правительства Российской Федерации 	О порядке проведения расчетов по оценке пожарного риска 	22.07.2020 	№ 1084 , null, , Другое/ прочее Весь акт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весь акт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</si>
  <si>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152290, обл. Ярославская, р-н Некрасовский, ст. Сахареж (Тамак 2)</t>
  </si>
  <si>
    <t xml:space="preserve">76240061000207909209</t>
  </si>
  <si>
    <t xml:space="preserve">1. Юр. лицо 'ОБЩЕСТВО С ОГРАНИЧЕННОЙ ОТВЕТСТВЕННОСТЬЮ "ТОРГОВЫЙ ЦЕНТР "ЛИОНЪ"', ИНН 7609001476, ОГРН 1027601068494, адрес 152151, Ярославская область, Р-Н РОСТОВСКИЙ, Г. РОСТОВ, УЛ. 50 ЛЕТ ОКТЯБРЯ, Д. Д.9/6, , раб. адрес </t>
  </si>
  <si>
    <t xml:space="preserve">1. адрес 152151, Ярославская область, Р-Н РОСТОВСКИЙ, Г. РОСТОВ, УЛ. 50 ЛЕТ ОКТЯБРЯ, Д. Д.9/6,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</si>
  <si>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22.07.2008г. № 123-ФЗ (ред. от 30.04.2021г.) «Технический регламент о требованиях пожарной безопасности», 123, 22.07.2008, Другое/ прочее весь акт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5.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6. Федеральный закон "О пожарной безопасности" от 21.12.1994 N 69-ФЗ , 69-ФЗ, 21.12.1994, Другое/ прочее весь акт</t>
  </si>
  <si>
    <t xml:space="preserve">1. Осмотр, 04.11.2024 - 15.11.2024, 3 - дистанционные технологии не применялись
2. Истребование документов, 04.11.2024 - 15.11.2024, 3 - дистанционные технологии не применялись
3. Инструментальное обследование, 04.11.2024 - 15.11.2024, 3 - дистанционные технологии не применялись</t>
  </si>
  <si>
    <t xml:space="preserve">1. обл. Ярославская, р-н Ростовский, г. Ростов, ул. 50 лет Октября</t>
  </si>
  <si>
    <t xml:space="preserve">76240061000207909631</t>
  </si>
  <si>
    <t xml:space="preserve">1. адрес 152374, обл. Ярославская, р-н Большесельский, д. Высоково, ул. Им А.В.Романова, д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</si>
  <si>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Правил противопожарного режима в Российской Федерации (утверждены постановлением Правительства РФ от 16.09.2020г. № 1479), 1479, 16.09.2020, Другое/ прочее весь акт
3. Федеральный закон от 22.07.2008г. № 123-ФЗ  «Технический регламент о требованиях пожарной безопасности», 123-ФЗ, 22.07.2008, Статья 1, 2, 5, 6, 103-104, Глава 14-22, 26, 30, 31, Таблицы 12-15, 17-25, 27-30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</si>
  <si>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 xml:space="preserve">1. Осмотр, 13.05.2024 - 24.05.2024, 3 - дистанционные технологии не применялись
2. Истребование документов, 13.05.2024 - 24.05.2024, 3 - дистанционные технологии не применялись
3. Получение письменных объяснений, 13.05.2024 - 24.05.2024, 1 - только с использованием дистанционных технологий</t>
  </si>
  <si>
    <t xml:space="preserve">1. 152374, обл. Ярославская, р-н Большесельский, д. Высоково, ул. Им А.В.Романова, д 25</t>
  </si>
  <si>
    <t xml:space="preserve">76240061000207909794</t>
  </si>
  <si>
    <t xml:space="preserve">1. Юр. лицо 'АКЦИОНЕРНОЕ ОБЩЕСТВО "РОСТОВСКИЕ УГОДЬЯ"', ИНН 7609017613, ОГРН 1047601403410, адрес 152124, ОБЛАСТЬ, ЯРОСЛАВСКАЯ, РАЙОН, РОСТОВСКИЙ, 1Б, 76014000261, раб. адрес </t>
  </si>
  <si>
    <t xml:space="preserve">1. адрес 152124, обл. Ярославская, р-н Ростовский, с Львы, д 1б,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</si>
  <si>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22.07.2008г. № 123-ФЗ  «Технический регламент о требованиях пожарной безопасности», 123-ФЗ, 22.07.2008, Другое/ прочее весь акт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РФ от 22 июля 2020 г. N 1084 "О порядке проведения расчетов по оценке пожарного риска", 1084, 22.07.2020,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6. Федеральный закон "О пожарной безопасности" от 21.12.1994 N 69-ФЗ , 69-ФЗ, 21.12.1994, Другое/ прочее весь акт</t>
  </si>
  <si>
    <t xml:space="preserve">1. 152124, обл. Ярославская, р-н Ростовский, с Львы, д 1б</t>
  </si>
  <si>
    <t xml:space="preserve">76240061000207911073</t>
  </si>
  <si>
    <t xml:space="preserve">1. Юр. лицо 'ФЕДЕРАЛЬНОЕ ГОСУДАРСТВЕННОЕ БЮДЖЕТНОЕ ОБРАЗОВАТЕЛЬНОЕ УЧРЕЖДЕНИЕ ВЫСШЕГО ОБРАЗОВАНИЯ "ЯРОСЛАВСКИЙ ГОСУДАРСТВЕННЫЙ АГРАРНЫЙ УНИВЕРСИТЕТ"', ИНН 7602005993, ОГРН 1027600518527, адрес 150042, Ярославская область, Г. ЯРОСЛАВЛЬ, Ш. ТУТАЕВСКОЕ, Д. Д.58, , раб. адрес 76, Ярославская область, ГОРОД ЯРОСЛАВЛЬ, ЯРОСЛАВЛЬ, </t>
  </si>
  <si>
    <t xml:space="preserve">1. адрес 150060, обл. Ярославская, г. Ярославль, ул. Труфанова, д 34 к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</si>
  <si>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Правил противопожарного режима в Российской Федерации (утверждены постановлением Правительства РФ от 16.09.2020г. № 1479),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</si>
  <si>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150060, обл. Ярославская, г. Ярославль, ул. Труфанова, д 34 к 4</t>
  </si>
  <si>
    <t xml:space="preserve">76240061000207896280</t>
  </si>
  <si>
    <t xml:space="preserve">1. Юр. лицо 'ГОСУДАРСТВЕННОЕ ОБЩЕОБРАЗОВАТЕЛЬНОЕ УЧРЕЖДЕНИЕ ЯРОСЛАВСКОЙ ОБЛАСТИ "ПЕТРОВСКАЯ ШКОЛА-ИНТЕРНАТ"', ИНН 7609016673, ОГРН 1037601401551, адрес 152130, ОБЛАСТЬ ЯРОСЛАВСКАЯ, Р-Н РОСТОВСКИЙ, РП ПЕТРОВСКОЕ, ПЛ. СОВЕТСКАЯ, Д. Д.3, , раб. адрес 76, Ярославская область, РОСТОВСКИЙ, ПЕТРОВСКОЕ, </t>
  </si>
  <si>
    <t xml:space="preserve">1. адрес 152130, ОБЛАСТЬ ЯРОСЛАВСКАЯ, Р-Н РОСТОВСКИЙ, РП ПЕТРОВСКОЕ, ПЛ. СОВЕТСКАЯ, Д. Д.3,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</si>
  <si>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10.06.2024 - 21.06.2024, 3 - дистанционные технологии не применялись</t>
  </si>
  <si>
    <t xml:space="preserve">1. 152130, ОБЛАСТЬ ЯРОСЛАВСКАЯ, Р-Н РОСТОВСКИЙ, РП ПЕТРОВСКОЕ, ПЛ. СОВЕТСКАЯ, Д. Д.3, </t>
  </si>
  <si>
    <t xml:space="preserve">76240061000207913269</t>
  </si>
  <si>
    <t xml:space="preserve">1. Юр. лицо 'МУНИЦИПАЛЬНОЕ ОБЩЕОБРАЗОВАТЕЛЬНОЕ БЮДЖЕТНОЕ УЧРЕЖДЕНИЕ "МИТИНСКАЯ ОСНОВНАЯ ШКОЛА"', ИНН 7616005150, ОГРН 1027601069540, адрес 152230, ОБЛАСТЬ ЯРОСЛАВСКАЯ, Р-Н ГАВРИЛОВ-ЯМСКИЙ, С МИТИНО, УЛ. КОЛХОЗНАЯ, Д. Д.20, , раб. адрес </t>
  </si>
  <si>
    <t xml:space="preserve">1. адрес 152230, ОБЛАСТЬ ЯРОСЛАВСКАЯ, Р-Н ГАВРИЛОВ-ЯМСКИЙ, С МИТИНО, УЛ. КОЛХОЗНАЯ, Д. Д.20,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</si>
  <si>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152230, ОБЛАСТЬ ЯРОСЛАВСКАЯ, Р-Н ГАВРИЛОВ-ЯМСКИЙ, С МИТИНО, УЛ. КОЛХОЗНАЯ, Д. Д.20, </t>
  </si>
  <si>
    <t xml:space="preserve">76240061000207913093</t>
  </si>
  <si>
    <t xml:space="preserve">1. ИП ЗАСУХИНА СВЕТЛАНА СЕРГЕЕВНА, ИНН 760800023660, ОГРН 304760808400070, факт. адрес 127427, Г.Москва, УЛ. БОТАНИЧЕСКАЯ, Д. Д.17, Корпус К.1, КВ.72</t>
  </si>
  <si>
    <t xml:space="preserve">1. адрес 152046, обл. Ярославская, р-н Переславский, д. Щелканка, ул. Ярославская, д 41,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</si>
  <si>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21.12.1994, Другое/ прочее Статьи 20, 21, 25
2. Федеральный закон от 22.07.2008 №123-ФЗ «Технический регламент требованиях пожарной безопасности», null, 22.07.2008, Другое/ прочее Статьи 1, 2, 5,6, 103-105, главы 14-22, 26,30,31, Таблицы 3,12-25,27-30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весь акт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РФ от 22.07.2020 № 1084 «О порядке проведения расчетов по оценке пожарного риска», null, 22.07.2020, Другое/ прочее п. 5-8</t>
  </si>
  <si>
    <t xml:space="preserve">1. 152046, обл. Ярославская, р-н Переславский, д. Щелканка, ул. Ярославская, д 41</t>
  </si>
  <si>
    <t xml:space="preserve">76240061000207912985</t>
  </si>
  <si>
    <t xml:space="preserve">1. адрес 150003, обл. Ярославская, г. Ярославль, ул. Загородный Сад, д 11 (корпус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</si>
  <si>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2 - дистанционные технологии совместно с очным взаимодействием
5. Инструментальное обследование, 13.05.2024 - 24.05.2024, 3 - дистанционные технологии не применялись</t>
  </si>
  <si>
    <t xml:space="preserve">1. 150003, обл. Ярославская, г. Ярославль, ул. Загородный Сад, д 11, (корпус 2)</t>
  </si>
  <si>
    <t xml:space="preserve">76240061000207864524</t>
  </si>
  <si>
    <t xml:space="preserve">1. ИП Хачатрян Ваагн Воваевич, ИНН 760804679005, ОГРН 311760813200051, факт. адрес 152020, Ярославская область, Г. Переславль-Залесский, ПЕР. Красный, Д. Д.1, КВ.5</t>
  </si>
  <si>
    <t xml:space="preserve">1. адрес 152020, обл. Ярославская, р-н Переславский, с Борисоглебская Слобода, ул. Пригородная, д 10Б,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</si>
  <si>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21.12.1994, Другое/ прочее Статьи 20, 21, 25
2. Федеральный закон от 22.07.2008 №123-ФЗ «Технический регламент  требованиях пожарной безопасности», null, 22.07.2008, Другое/ прочее статьи 1, 2, 5, 6, 103-104, Главы 14-22, 26, 30, 31 Таблицы 12-15, 17-25,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 порядке проведения расчетов по оценке пожарного риска 	22.07.2020 	№ 1084 , null, 22.07.2020, Другое/ прочее п. 5-8</t>
  </si>
  <si>
    <t xml:space="preserve">17.05.2024</t>
  </si>
  <si>
    <t xml:space="preserve">1. Осмотр, 02.05.2024 - 17.05.2024, 3 - дистанционные технологии не применялись
2. Опрос, 02.05.2024 - 17.05.2024, 3 - дистанционные технологии не применялись
3. Получение письменных объяснений, 02.05.2024 - 17.05.2024, 3 - дистанционные технологии не применялись
4. Истребование документов, 02.05.2024 - 17.05.2024, 3 - дистанционные технологии не применялись</t>
  </si>
  <si>
    <t xml:space="preserve">1. 152020, обл. Ярославская, р-н Переславский, с Борисоглебская Слобода, ул. Пригородная, д 10Б</t>
  </si>
  <si>
    <t xml:space="preserve">76240061000207913416</t>
  </si>
  <si>
    <t xml:space="preserve">1. Юр. лицо 'МУНИЦИПАЛЬНОЕ УЧРЕЖДЕНИЕ ЦЕНТР ПСИХОЛОГО-ПЕДАГОГИЧЕСКОЙ,МЕДИЦИНСКОЙ И СОЦИАЛЬНОЙ ПОМОЩИ "СОДЕЙСТВИЕ"', ИНН 7609014154, ОГРН 1037601401034, адрес 152155, ОБЛАСТЬ ЯРОСЛАВСКАЯ, Р-Н РОСТОВСКИЙ, Г. РОСТОВ, УЛ. ФРУНЗЕ, Д. Д.22 А, , раб. адрес </t>
  </si>
  <si>
    <t xml:space="preserve">1. адрес 152155, ОБЛАСТЬ ЯРОСЛАВСКАЯ, Р-Н РОСТОВСКИЙ, Г. РОСТОВ, УЛ. ФРУНЗЕ, Д. Д.22 А, , тип 'Результаты деятельности',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</si>
  <si>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21.10.2024 - 01.11.2024, 3 - дистанционные технологии не применялись</t>
  </si>
  <si>
    <t xml:space="preserve">1. 152155, ОБЛАСТЬ ЯРОСЛАВСКАЯ, Р-Н РОСТОВСКИЙ, Г. РОСТОВ, УЛ. ФРУНЗЕ, Д. Д.22 А, </t>
  </si>
  <si>
    <t xml:space="preserve">76240061000207913137</t>
  </si>
  <si>
    <t xml:space="preserve">1. ИП ПОГОСЯН РАФИК ТИГРАНОВИЧ, ИНН 762202925169, ОГРН 311760832500022, факт. адрес 152049, Ярославская область, Р-Н ПЕРЕСЛАВСКИЙ, Д ВАСИЛЕВО, УЛ. МОСКОВСКАЯ, Д. Д.45, </t>
  </si>
  <si>
    <t xml:space="preserve">1. адрес 152049, обл. Ярославская, р-н Переславский, д. Новинцы,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</si>
  <si>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21.12.1994 № 69-ФЗ "О пожарной безопасности", null, 21.12.1994, Другое/ прочее Статьи 20, 21, 25
2. Федеральный закон от 22.07.2008 "Технический регламент о требованиях пожарной безопасности" 123-ФЗ, null, 22.07.2008, Другое/ прочее статьи 1,2,4-6,52-58,60,64, главы 15, 16, 17, 20,22, 24, раздел III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весь акт
7. постановления Правительства Российской Федерации от 22.07.2008 № 1084 «О порядке проведения расчетов по оценке пожарного риска», null, 16.09.2020, Другое/ прочее п. 5-8</t>
  </si>
  <si>
    <t xml:space="preserve">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t>
  </si>
  <si>
    <t xml:space="preserve">1. 152049, обл. Ярославская, р-н Переславский, д. Новинцы</t>
  </si>
  <si>
    <t xml:space="preserve">76240061000207913909</t>
  </si>
  <si>
    <t xml:space="preserve">1. Юр. лицо 'МУНИЦИПАЛЬНОЕ ОБЩЕОБРАЗОВАТЕЛЬНОЕ БЮДЖЕТНОЕ УЧРЕЖДЕНИЕ "ИЛЬИНСКАЯ ОСНОВНАЯ ШКОЛА"', ИНН 7616005070, ОГРН 1027601069803, адрес 152254, ОБЛАСТЬ ЯРОСЛАВСКАЯ, Р-Н ГАВРИЛОВ-ЯМСКИЙ, С ИЛЬИНСКОЕ-УРУСОВО, УЛ. ПОЧТОВАЯ, Д. Д.17, , раб. адрес </t>
  </si>
  <si>
    <t xml:space="preserve">1. адрес 152254, ОБЛАСТЬ ЯРОСЛАВСКАЯ, Р-Н ГАВРИЛОВ-ЯМСКИЙ, С ИЛЬИНСКОЕ-УРУСОВО, УЛ. ПОЧТОВАЯ, Д. Д.17,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</si>
  <si>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152254, ОБЛАСТЬ ЯРОСЛАВСКАЯ, Р-Н ГАВРИЛОВ-ЯМСКИЙ, С ИЛЬИНСКОЕ-УРУСОВО, УЛ. ПОЧТОВАЯ, Д. Д.17, </t>
  </si>
  <si>
    <t xml:space="preserve">76240061000207913782</t>
  </si>
  <si>
    <t xml:space="preserve">1. Федеральный закон "О пожарной безопасности" от 21.12.1994 N 69-ФЗ, null, 31.12.2050, Другое/ прочее Статьи 20, 21, 25</t>
  </si>
  <si>
    <t xml:space="preserve">1. Осмотр, 08.10.2024 - 21.10.2024, 3 - дистанционные технологии не применялись
2. Истребование документов, 08.10.2024 - 21.10.2024, 3 - дистанционные технологии не применялись</t>
  </si>
  <si>
    <t xml:space="preserve">76240061000207914509</t>
  </si>
  <si>
    <t xml:space="preserve">1. Юр. лицо 'ГОСУДАРСТВЕННОЕ ПРОФЕССИОНАЛЬНОЕ ОБРАЗОВАТЕЛЬНОЕ АВТОНОМНОЕ УЧРЕЖДЕНИЕ ЯРОСЛАВСКОЙ ОБЛАСТИ ЛЮБИМСКИЙ АГРАРНО-ПОЛИТЕХНИЧЕСКИЙ КОЛЛЕДЖ', ИНН 7618000905, ОГРН 1027601459676, адрес 152470, Ярославская область, Р-Н ЛЮБИМСКИЙ, Г. ЛЮБИМ, УЛ. СОВЕТСКАЯ, Д. Д.4/21, , раб. адрес 76, Ярославская область, ЛЮБИМСКИЙ, ЛЮБИМ, </t>
  </si>
  <si>
    <t xml:space="preserve">1. адрес 152470, Ярославская область, Р-Н ЛЮБИМСКИЙ, Г. ЛЮБИМ, УЛ. СОВЕТСКАЯ, Д. Д.4/21,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</si>
  <si>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"Технический регламент о требованиях пожарной безопасности" , 123, 22.07.2008, Другое/ прочее Статьи 1, 2, 5, 6, 103-104, Главы 14-22, 26, 30, 31, Таблицы 12-15, 17-25, 27-30
4. Приказ МЧС России "Об утверждении требований к проектированию систем передачи извещений о пожаре", 1173, 24.11.2022, Пункт 2-4,7,8,10,13,14,16,18-20,24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Федеральный закон "О пожарной безопасности" от 21.12.1994 N 69-ФЗ , 69-ФЗ, 21.12.1994, Другое/ прочее Статьи 20, 21, 25
7. Постановление Правительства Российской Федерации от 22.07.2008 № 1084 «О порядке проведения расчетов по оценке пожарного риска»
, 1084, 22.07.2020, Другое/ прочее п. 5-8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t>
  </si>
  <si>
    <t xml:space="preserve">1. Осмотр, 05.02.2024 - 16.02.2024, 3 - дистанционные технологии не применялись
2. Получение письменных объяснений, 05.02.2024 - 05.02.2024, 3 - дистанционные технологии не применялись
3. Истребование документов, 05.02.2024 - 05.02.2024, 3 - дистанционные технологии не применялись
4. Инструментальное обследование, 05.02.2024 - 05.02.2024, 3 - дистанционные технологии не применялись</t>
  </si>
  <si>
    <t xml:space="preserve">1.   Ярославская, р-н Любимский, г. Любим, ул.Советская. д.4/21.</t>
  </si>
  <si>
    <t xml:space="preserve">76240061000207882524</t>
  </si>
  <si>
    <t xml:space="preserve">1. Юр. лицо 'МУНИЦИПАЛЬНОЕ ОБЩЕОБРАЗОВАТЕЛЬНОЕ УЧРЕЖДЕНИЕ "СРЕДНЯЯ ШКОЛА № 55"', ИНН 7602024315, ОГРН 1027600513160, адрес 150061, ОБЛАСТЬ ЯРОСЛАВСКАЯ, Г. ЯРОСЛАВЛЬ, УЛ. ГРОМОВА, Д. Д. 36, , раб. адрес </t>
  </si>
  <si>
    <t xml:space="preserve">1. адрес 150061, ОБЛАСТЬ ЯРОСЛАВСКАЯ, Г. ЯРОСЛАВЛЬ, УЛ. ГРОМОВА, Д. Д. 36,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'значительный риск', опасность 'Не применяется'</t>
  </si>
  <si>
    <t xml:space="preserve">1. Осмотр, 08.10.2024 - 21.10.2024, 3 - дистанционные технологии не применялись</t>
  </si>
  <si>
    <t xml:space="preserve">1. 150061, ОБЛАСТЬ ЯРОСЛАВСКАЯ, Г. ЯРОСЛАВЛЬ, УЛ. ГРОМОВА, Д. Д. 36, </t>
  </si>
  <si>
    <t xml:space="preserve">76240061000207914711</t>
  </si>
  <si>
    <t xml:space="preserve">1. адрес 150040, Ярославская область, Г. ЯРОСЛАВЛЬ, ПР-КТ ОКТЯБРЯ, Д. Д.75,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'средний риск', опасность 'Не применяется'</t>
  </si>
  <si>
    <t xml:space="preserve">76240061000207914804</t>
  </si>
  <si>
    <t xml:space="preserve">76240061000207915960</t>
  </si>
  <si>
    <t xml:space="preserve">1. адрес 152170, обл. Ярославская, р-н Борисоглебский, п. Борисоглебский, ул. Залесная, д 3,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</si>
  <si>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22.07.2008г. № 123-ФЗ (ред. от 30.04.2021г.) «Технический регламент о требованиях пожарной безопасности», 123, 22.07.2008, Другое/ прочее весь акт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РФ от 22 июля 2020 г. N 1084 "О порядке проведения расчетов по оценке пожарного риска", 1084, 22.07.2020, Другое/ прочее весь акт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5.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6. Федеральный закон "О пожарной безопасности" от 21.12.1994 N 69-ФЗ , 69-ФЗ, 21.12.1994, Другое/ прочее весь акт</t>
  </si>
  <si>
    <t xml:space="preserve">1. Осмотр, 03.06.2024 - 14.06.2024, 3 - дистанционные технологии не применялись
2. Истребование документов, 03.06.2024 - 14.06.2024, 3 - дистанционные технологии не применялись
3. Инструментальное обследование, 03.06.2024 - 14.06.2024, 3 - дистанционные технологии не применялись</t>
  </si>
  <si>
    <t xml:space="preserve">1. 152170, обл. Ярославская, р-н Борисоглебский, п. Борисоглебский, ул. Залесная, д 3</t>
  </si>
  <si>
    <t xml:space="preserve">76240061000207906110</t>
  </si>
  <si>
    <t xml:space="preserve">1. Юр. лицо 'ОБЩЕСТВО С ОГРАНИЧЕННОЙ ОТВЕТСТВЕННОСТЬЮ "ОТЕЛЬ В ЯРОСЛАВЛЕ"', ИНН 9704077983, ОГРН 1217700330638, адрес 150001, Ярославская область, ГОРОД ЯРОСЛАВЛЬ, ЯРОСЛАВЛЬ, ПР-КТ МОСКОВСКИЙ, Д. 10/15, , раб. адрес 76, Ярославская область, ГОРОД ЯРОСЛАВЛЬ, </t>
  </si>
  <si>
    <t xml:space="preserve">1. адрес 150001, Ярославская область, ГОРОД ЯРОСЛАВЛЬ, ЯРОСЛАВЛЬ, ПР-КТ МОСКОВСКИЙ, Д. 10/15,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</si>
  <si>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21.12.1994 № 69-ФЗ «О пожарной безопасности»;, null, 21.12.1994, Другое/ прочее Федеральный закон от 21.12.1994 № 69-ФЗ «О пожарной безопасности»;
2. Федеральный закон от 22.07.2008 №123-ФЗ «Технический регламент о требованиях пожарной безопасности»;, null, 22.07.2008, Другое/ прочее Федеральный закон от 22.07.2008 №123-ФЗ «Технический регламент о требованиях пожарной безопасности»;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Федеральный закон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4. Постановление Правительства РФ от 22 июля 2020 г. N 1084 "О порядке проведения расчетов по оценке пожарного риска", 1084, 22.07.2020, Другое/ прочее весь акт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6. Правил противопожарного режима в Российской Федерации (утверждены постановлением Правительства РФ от 16.09.2020г. № 1479), 1479, 16.09.2020, Другое/ прочее весь акт
7.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Весь акт
8.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к приказу № 1, 2, 3
9. Приказ МЧС России "Об утверждении требований к проектированию систем передачи извещений о пожаре", 1173, 24.11.2022, Другое/ прочее весь акт</t>
  </si>
  <si>
    <t xml:space="preserve">1. Осмотр, 15.01.2024 - 26.01.2024, 3 - дистанционные технологии не применялись
2. Получение письменных объяснений, 15.01.2024 - 26.01.2024, 3 - дистанционные технологии не применялись
3. Истребование документов, 15.01.2024 - 26.01.2024, 3 - дистанционные технологии не применялись
4. Инструментальное обследование, 15.01.2024 - 26.01.2024, 3 - дистанционные технологии не применялись</t>
  </si>
  <si>
    <t xml:space="preserve">1. 150001, обл. Ярославская, г. Ярославль, пр-кт Московский, д 10/15</t>
  </si>
  <si>
    <t xml:space="preserve">76240061000207912581</t>
  </si>
  <si>
    <t xml:space="preserve">1. Юр. лицо 'МУНИЦИПАЛЬНОЕ ОБЩЕОБРАЗОВАТЕЛЬНОЕ УЧРЕЖДЕНИЕ "ГИМНАЗИЯ № 2"', ИНН 7602024033, ОГРН 1027600512170, адрес 150045, Ярославская область, Г. ЯРОСЛАВЛЬ, ПР-КТ ЛЕНИНГРАДСКИЙ, Д. Д.87, , раб. адрес </t>
  </si>
  <si>
    <t xml:space="preserve">1. адрес 150045, ЯРОСЛАВСКАЯ ОБЛАСТЬ, ЯРОСЛАВЛЬ ГОРОД, ЛЕНИНГРАДСКИЙ ПРОСПЕКТ, 87,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'значительный риск', опасность 'Не применяется'</t>
  </si>
  <si>
    <t xml:space="preserve">14.03.2024</t>
  </si>
  <si>
    <t xml:space="preserve">1. Осмотр, 14.03.2024 - 15.03.2024, 3 - дистанционные технологии не применялись</t>
  </si>
  <si>
    <t xml:space="preserve">1. 150045, Ярославская область, Г. ЯРОСЛАВЛЬ, ПР-КТ ЛЕНИНГРАДСКИЙ, Д. Д.87, </t>
  </si>
  <si>
    <t xml:space="preserve">76240061000207915977</t>
  </si>
  <si>
    <t xml:space="preserve">1. Федеральный закон "О пожарной безопасности" от 21.12.1994 N 69-ФЗ, null, , Другое/ прочее Весь акт
2. Федеральный закон №123-ФЗ «Технический регламент требованиях пожарной безопасности», null, 22.07.2008, Другое/ прочее Статьи 1, 2, 5, 6, 103-105 Главы 14-22, 26, 30, 31 Таблицы 3, 12-25, 27-30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Федеральный закон от 27.07.2010 №225-ФЗ Об обязательном страховании гражданской ответственности владельца опасного объекта за причинение вреда в результате аварии на опасном объекте
4. Постановления Правительства Российской Федерации от 22.07.20201  № 1084 «О порядке проведения расчетов по оценке пожарного риска», null, 22.07.2020, Другое/ прочее п. 5-8
5. Правил противопожарного режима в Российской Федерации (утверждены постановлением Правительства РФ от 16.09.2020г. № 1479), 1479, 16.09.2020, Другое/ прочее весь акт
6.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Весь акт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Приложения к приказу № 1, 2, 3
8. Приказ МЧС России "Об утверждении требований к проектированию систем передачи извещений о пожаре", 1173, 24.11.2022, Другое/ прочее весь акт</t>
  </si>
  <si>
    <t xml:space="preserve">1. 150003, обл. Ярославская, г. Ярославль, пр-кт Октября, д 88, 3 здание ОМУ, РСУ, Проектно-конструкторский отдел
2. 150003, обл. Ярославская, г. Ярославль, пр-кт Октября, д 88, Цех № 3</t>
  </si>
  <si>
    <t xml:space="preserve">76240061000207913177</t>
  </si>
  <si>
    <t xml:space="preserve">76240061000207916049</t>
  </si>
  <si>
    <t xml:space="preserve">1. ИП ЛАПОТНИКОВА АННА ВЛАДИМИРОВНА, ИНН 760902099940, ОГРН 310760923200011, факт. адрес 152101, ОБЛАСТЬ, ЯРОСЛАВСКАЯ, РАЙОН, РОСТОВСКИЙ, РАБОЧИЙ ПОСЕЛОК, СЕМИБРАТОВО, УЛИЦА, ЛУГОВАЯ, 76014000000</t>
  </si>
  <si>
    <t xml:space="preserve">1. адрес 152101, обл. Ярославская, р-н Ростовский, рп Семибратово, ул. Мира, д 10,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</si>
  <si>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Российской Федерации от 22.07.2008 № 1084 «О порядке проведения расчетов по оценке пожарного риска»
, 1084, 22.07.2020, Другое/ прочее весь акт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Федеральный закон от 22.07.2008г. № 123-ФЗ  «Технический регламент о требованиях пожарной безопасности», 123-ФЗ, 22.07.2008, Другое/ прочее весь акт
6. Федеральный закон "О пожарной безопасности" от 21.12.1994 N 69-ФЗ , 69-ФЗ, 21.12.1994, Другое/ прочее весь акт</t>
  </si>
  <si>
    <t xml:space="preserve">1. Осмотр, 23.09.2024 - 04.10.2024, 3 - дистанционные технологии не применялись
2. Истребование документов, 23.09.2024 - 04.10.2024, 3 - дистанционные технологии не применялись
3. Инструментальное обследование, 23.09.2024 - 04.10.2024, 3 - дистанционные технологии не применялись</t>
  </si>
  <si>
    <t xml:space="preserve">1. 152101, обл. Ярославская, р-н Ростовский, рп Семибратово, ул. Мира, д 10</t>
  </si>
  <si>
    <t xml:space="preserve">76240061000207906716</t>
  </si>
  <si>
    <t xml:space="preserve">1. Юр. лицо 'МУНИЦИПАЛЬНОЕ ОБЩЕОБРАЗОВАТЕЛЬНОЕ УЧРЕЖДЕНИЕ "СРЕДНЯЯ ШКОЛА № 11"', ИНН 7602023696, ОГРН 1027600514644, адрес 150052, Ярославская область, Г. ЯРОСЛАВЛЬ, УЛ. ГРОМОВА, Д. Д.10А, , раб. адрес </t>
  </si>
  <si>
    <t xml:space="preserve">1. адрес 150052, Ярославская область, Г. ЯРОСЛАВЛЬ, УЛ. ГРОМОВА, Д. Д.10А,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'значительный риск', опасность 'Не применяется'</t>
  </si>
  <si>
    <t xml:space="preserve">1. Осмотр, 15.02.2024 - 16.02.2024, 3 - дистанционные технологии не применялись</t>
  </si>
  <si>
    <t xml:space="preserve">1.  150052, Ярославская область, Г. ЯРОСЛАВЛЬ, УЛ. ГРОМОВА, Д. Д.10А, </t>
  </si>
  <si>
    <t xml:space="preserve">76240061000207916359</t>
  </si>
  <si>
    <t xml:space="preserve">1. адрес 150002, Ярославская область, Г. ЯРОСЛАВЛЬ, УЛ. БОЛЬШАЯ ФЕДОРОВСКАЯ, Д. Д. 96,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</si>
  <si>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150001, обл. Ярославская, г. Ярославль, ул. Большая Федоровская, д 96</t>
  </si>
  <si>
    <t xml:space="preserve">76240061000207916279</t>
  </si>
  <si>
    <t xml:space="preserve">1. ИП СУХАНОВА ТАТЬЯНА ИГОРЕВНА, ИНН 760908728345, ОГРН 312760921200033, факт. адрес 152155, Область, Ярославская, Район, Ростовский, Улица, Коммунаров, Город, Ростов, 760140010000042</t>
  </si>
  <si>
    <t xml:space="preserve">1. адрес 152151, обл. Ярославская, р-н Ростовский, г. Ростов, ул. Каменный Мост, д 4,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</si>
  <si>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от 22 июля 2020 г. N 1084 "О порядке проведения расчетов по оценке пожарного риска", 1084, 22.07.2020, Другое/ прочее весь акт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Федеральный закон от 22.07.2008г. № 123-ФЗ (ред. от 30.04.2021г.) «Технический регламент о требованиях пожарной безопасности», 123, 22.07.2008, Другое/ прочее весь акт
6. Федеральный закон "О пожарной безопасности" от 21.12.1994 N 69-ФЗ , 69-ФЗ, 21.12.1994, Другое/ прочее весь акт</t>
  </si>
  <si>
    <t xml:space="preserve">1. Осмотр, 18.11.2024 - 29.11.2024, 3 - дистанционные технологии не применялись
2. Истребование документов, 18.11.2024 - 29.11.2024, 3 - дистанционные технологии не применялись
3. Инструментальное обследование, 18.11.2024 - 29.11.2024, 3 - дистанционные технологии не применялись</t>
  </si>
  <si>
    <t xml:space="preserve">1. 152151, обл. Ярославская, р-н Ростовский, г. Ростов, ул. Каменный Мост, д 4</t>
  </si>
  <si>
    <t xml:space="preserve">76240061000207910264</t>
  </si>
  <si>
    <t xml:space="preserve">76240061000207916531</t>
  </si>
  <si>
    <t xml:space="preserve">76240061000207916344</t>
  </si>
  <si>
    <t xml:space="preserve">1. адрес 152032, Ярославская область, р-н Переславский, с. Кубринск, ул. Советская, д. 7,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</si>
  <si>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69-ФЗ, 21.12.1994, Статья 20, 21, 25
2. 
Федерального закона от 22.07.2008 №123-Ф3 «Технический регламент требованиях пожарной безопасности»
, null, 22.07.2008, Другое/ прочее Статьи 1,2,5,6, 103-105, Главы 14-22,26,30 Таблицы 3, 12-25,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все пункты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t>
  </si>
  <si>
    <t xml:space="preserve">1. 152032, Ярославская область, р-н Переславский, с. Кубринск, ул. Советская, д. 7</t>
  </si>
  <si>
    <t xml:space="preserve">76240061000207916556</t>
  </si>
  <si>
    <t xml:space="preserve">1. ИП Сергеев Александр Николаевич, ИНН 760800196279, ОГРН 304760822500096, факт. адрес 152023, Ярославская область, Г. ПЕРЕСЛАВЛЬ-ЗАЛЕССКИЙ, УЛ. ПУШКИНА, Д. Д.29, КВ.8</t>
  </si>
  <si>
    <t xml:space="preserve">1. адрес 152024, обл. Ярославская, г. Переславль-Залесский, пер. Почтовый, д 3,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</si>
  <si>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21.12.1994, Другое/ прочее Статьи 20, 21, 25
2. Федерального закона от 22.07.2008  №123-ФЗ (ред. 27.12.2018) «Технический регламент  требованиях пожарной безопасности»;, null, 22.07.2008, Другое/ прочее Статья 1,2, 4-6, 51-58, 60, 64, главы 15, 16, 17, 20, 22, 24, раздел III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Приказ МЧС России "Об утверждении требований к проектированию систем передачи извещений о пожаре", 1173, 24.11.2022, Другое/ прочее весь акт</t>
  </si>
  <si>
    <t xml:space="preserve">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t>
  </si>
  <si>
    <t xml:space="preserve">1. 152024, обл. Ярославская, г. Переславль-Залесский, пер. Почтовый, д 3</t>
  </si>
  <si>
    <t xml:space="preserve">76240061000207916931</t>
  </si>
  <si>
    <t xml:space="preserve">1. Юр. лицо 'МУНИЦИПАЛЬНОЕ ОБЩЕОБРАЗОВАТЕЛЬНОЕ УЧРЕЖДЕНИЕ ШКОЛА-ИНТЕРНАТ № 2 "РЫБИНСКИЙ КАДЕТСКИЙ КОРПУС"', ИНН 7610042325, ОГРН 1037601601762, адрес 152906, Ярославская область, Р-Н РЫБИНСКИЙ, Г. РЫБИНСК, УЛ. СВЕРДЛОВА, Д. Д. 26, , раб. адрес </t>
  </si>
  <si>
    <t xml:space="preserve">1. адрес 152906, Ярославская область, Р-Н РЫБИНСКИЙ, Г. РЫБИНСК, УЛ. СВЕРДЛОВА, Д. Д. 26,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</si>
  <si>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152906, Ярославская область, Рыбинский район, город Рыбинск, ул. Свердлова, д. 26</t>
  </si>
  <si>
    <t xml:space="preserve">76240061000207916832</t>
  </si>
  <si>
    <t xml:space="preserve">1. Юр. лицо 'МУНИЦИПАЛЬНОЕ ОБЩЕОБРАЗОВАТЕЛЬНОЕ УЧРЕЖДЕНИЕ СРЕДНЯЯ ОБЩЕОБРАЗОВАТЕЛЬНАЯ ШКОЛА № 6 ИМЕНИ Л.И.ОШАНИНА', ИНН 7610031193, ОГРН 1027601116696, адрес 152915, Ярославская область, Р-Н РЫБИНСКИЙ, Г. РЫБИНСК, УЛ. ОШАНИНА, Д. Д.14, , раб. адрес </t>
  </si>
  <si>
    <t xml:space="preserve">1. адрес 152915, Ярославская область, Р-Н РЫБИНСКИЙ, Г. РЫБИНСК, УЛ. ОШАНИНА, Д. Д.14,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</si>
  <si>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14.07.2024</t>
  </si>
  <si>
    <t xml:space="preserve">1. Осмотр, 03.07.2024 - 14.07.2024, 3 - дистанционные технологии не применялись</t>
  </si>
  <si>
    <t xml:space="preserve">1. 152915, обл. Ярославская, р-н Рыбинский, г. Рыбинск, ул. Ошанина, д 14</t>
  </si>
  <si>
    <t xml:space="preserve">76240061000207916864</t>
  </si>
  <si>
    <t xml:space="preserve">1. Юр. лицо 'МУНИЦИПАЛЬНОЕ ОБЩЕОБРАЗОВАТЕЛЬНОЕ УЧРЕЖДЕНИЕ СРЕДНЯЯ ОБЩЕОБРАЗОВАТЕЛЬНАЯ ШКОЛА №2', ИНН 7612008680, ОГРН 1027601307580, адрес 152615, ОБЛАСТЬ ЯРОСЛАВСКАЯ, Р-Н УГЛИЧСКИЙ, Г. УГЛИЧ, ГОРОДОК СТУДЕНЧЕСКИЙ, Д. Д.2, , раб. адрес </t>
  </si>
  <si>
    <t xml:space="preserve">1. адрес 152615, ОБЛАСТЬ ЯРОСЛАВСКАЯ, Р-Н УГЛИЧСКИЙ, Г. УГЛИЧ, ГОРОДОК СТУДЕНЧЕСКИЙ, Д. Д.2,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</si>
  <si>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69-ФЗ, 21.12.1994, Статья 20, 21, 25</t>
  </si>
  <si>
    <t xml:space="preserve">1. 152615, ОБЛАСТЬ ЯРОСЛАВСКАЯ, Р-Н УГЛИЧСКИЙ, Г. УГЛИЧ, ГОРОДОК СТУДЕНЧЕСКИЙ, Д. Д.2, </t>
  </si>
  <si>
    <t xml:space="preserve">76240061000207917112</t>
  </si>
  <si>
    <t xml:space="preserve">1. Юр. лицо 'МУНИЦИПАЛЬНОЕ ОБЩЕОБРАЗОВАТЕЛЬНОЕ УЧРЕЖДЕНИЕ "СРЕДНЯЯ ШКОЛА № 15"', ИНН 7605014178, ОГРН 1027600790832, адрес 150046, ОБЛАСТЬ ЯРОСЛАВСКАЯ, Г. ЯРОСЛАВЛЬ, УЛ. ПАВЛОВА, Д. Д.37, , раб. адрес </t>
  </si>
  <si>
    <t xml:space="preserve">1. адрес 150046, ОБЛАСТЬ ЯРОСЛАВСКАЯ, Г. ЯРОСЛАВЛЬ, УЛ. ПАВЛОВА, Д. Д.37,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</si>
  <si>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150046, ОБЛАСТЬ ЯРОСЛАВСКАЯ, Г. ЯРОСЛАВЛЬ, УЛ. ПАВЛОВА, Д. Д.37, </t>
  </si>
  <si>
    <t xml:space="preserve">76240061000207917325</t>
  </si>
  <si>
    <t xml:space="preserve">1. Юр. лицо 'МУНИЦИПАЛЬНОЕ ОБЩЕОБРАЗОВАТЕЛЬНОЕ УЧРЕЖДЕНИЕ СЕМИБРАТОВСКАЯ СРЕДНЯЯ ОБЩЕОБРАЗОВАТЕЛЬНАЯ ШКОЛА', ИНН 7609013055, ОГРН 1027601068824, адрес 152101, Ярославская область, Р-Н РОСТОВСКИЙ, РП. СЕМИБРАТОВО, УЛ. ОКРУЖНАЯ, Д. Д.5, , раб. адрес 76, Ярославская область, РОСТОВСКИЙ, СЕМИБРАТОВО, </t>
  </si>
  <si>
    <t xml:space="preserve">1. адрес 152101, Ярославская область, Р-Н РОСТОВСКИЙ, РП. СЕМИБРАТОВО, УЛ. ОКРУЖНАЯ, Д. Д.5,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</si>
  <si>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03.06.2024 - 14.06.2024, 3 - дистанционные технологии не применялись</t>
  </si>
  <si>
    <t xml:space="preserve">1. 152101, Ярославская область, Р-Н РОСТОВСКИЙ, РП. СЕМИБРАТОВО, УЛ. ОКРУЖНАЯ, Д. Д.5, </t>
  </si>
  <si>
    <t xml:space="preserve">76240061000207917446</t>
  </si>
  <si>
    <t xml:space="preserve">1. Юр. лицо 'ОБЩЕСТВО С ОГРАНИЧЕННОЙ ОТВЕТСТВЕННОСТЬЮ "ПАРК-ОТЕЛЬ ЗАПОВЕДНЫЙ КРАЙ"', ИНН 7627050807, ОГРН 1187627015311, адрес 152766, ОБЛАСТЬ ЯРОСЛАВСКАЯ, Р-Н БРЕЙТОВСКИЙ, С. ПРОЗОРОВО, УЛ. ЗАВОДСКАЯ, Д. КОМПЛЕКС 10, Корпус ЗД. 1, , раб. адрес </t>
  </si>
  <si>
    <t xml:space="preserve">1. адрес 152760, ОБЛАСТЬ ЯРОСЛАВСКАЯ, Р-Н БРЕЙТОВСКИЙ, С БРЕЙТОВО, УЛ. СТРОИТЕЛЬНАЯ, Д. Д. 13А, ОФИС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152766, ОБЛАСТЬ ЯРОСЛАВСКАЯ, Р-Н БРЕЙТОВСКИЙ, С. ПРОЗОРОВО, УЛ. ЗАВОДСКАЯ, Д. КОМПЛЕКС 10, Корпус ЗД.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</si>
  <si>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от 21.12.1994 N 69-ФЗ, null, , Другое/ прочее Статьи 20, 21, 25
2. Правил противопожарного режима в Российской Федерации (утверждены постановлением Правительства РФ от 16.09.2020г. № 1479), 1479, 16.09.2020, Другое/ прочее весь акт
3. Федеральный закон от 22.07.2008г. № 123-ФЗ (ред. От 30.04.2021г.) «Технический регламент о требованиях пожарной безопасности» , null, , Другое/ прочее статьи 1, 2, 5, 6, 103-104, Главы 14-22, 26, 30, 31 Таблицы 12-15, 17-25, 27-30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 Другое/ прочее Приложения к приказу № 1, 2, 3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Пункт 2-4,7,8,10,13,14,16,18-20,24</t>
  </si>
  <si>
    <t xml:space="preserve">1. Осмотр, 15.07.2024 - 19.07.2024, 3 - дистанционные технологии не применялись
2. Опрос, 15.07.2024 - 19.07.2024, 3 - дистанционные технологии не применялись
3. Истребование документов, 15.07.2024 - 19.07.2024, 3 - дистанционные технологии не применялись</t>
  </si>
  <si>
    <t xml:space="preserve">1. 152762, обл. Ярославская, р-н Брейтовский, с. Прозорово, ул. Заводская, ком. 10, зд. 1</t>
  </si>
  <si>
    <t xml:space="preserve">76240061000207894770</t>
  </si>
  <si>
    <t xml:space="preserve">1. ИП ЗАЗОВСКИЙ АЛЕКСЕЙ АЛЕКСАНДРОВИЧ, ИНН 760800382740, ОГРН 317762700009919, факт. адрес 152024, Ярославская область, Г. ПЕРЕСЛАВЛЬ-ЗАЛЕССКИЙ, УЛ. МОСКОВСКАЯ, Д. Д. 18А, </t>
  </si>
  <si>
    <t xml:space="preserve">1. адрес 152021, обл. Ярославская, г. Переславль-Залесский, ул. Подгорная, д 6,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</si>
  <si>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21.12.1994, Другое/ прочее Статьи 20, 21, 25
2. Федеральный закон от 22.07.2008 "Технический регламент о требованиях пожарной безопасности" 123-ФЗ, null, 22.07.2008, Другое/ прочее статьи 1,2,4-6,52-58,60,64, главы 15, 16, 17, 20,22, 24, раздел III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от 22.07.2008 № 1084 «О порядке проведения расчетов по оценке пожарного риска»
, 1084, 22.07.2020, Другое/ прочее п. 5-8</t>
  </si>
  <si>
    <t xml:space="preserve">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t>
  </si>
  <si>
    <t xml:space="preserve">1. 152021, обл. Ярославская, г. Переславль-Залесский, ул. Подгорная, д. 6</t>
  </si>
  <si>
    <t xml:space="preserve">76240061000207911150</t>
  </si>
  <si>
    <t xml:space="preserve">1. ИП ХОХЛОВ АЛЕКСЕЙ НИКОЛАЕВИЧ, ИНН 771703688259, ОГРН 306770000023328, факт. адрес 129075, Г.Москва, УЛ. УДАЛЬЦОВА, Д. Д.46, КВ.194</t>
  </si>
  <si>
    <t xml:space="preserve">1. адрес 152021, обл. Ярославская, р-н Переславский, с Веськово, ул. Петра Первого, д 41,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</si>
  <si>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21.12.1994 № 69-ФЗ "О пожарной безопасности", null, 21.12.1994, Другое/ прочее Статьи 20, 21, 25
2. Федеральный закон "Технический регламент о требованиях пожарной безопасности" от 22.07.2008 N 123-ФЗ , null, 22.07.2008, Другое/ прочее Статьи 1, 2, 5, 6, 103-105 Главы 14-22, 26, 30, 31 Таблицы 3, 12-25,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от 22.07.2008 № 1084 «О порядке проведения расчетов по оценке пожарного риска»
, 1084, 22.07.2020, Другое/ прочее п. 5-8</t>
  </si>
  <si>
    <t xml:space="preserve">19.12.2024</t>
  </si>
  <si>
    <t xml:space="preserve">1. Осмотр, 06.12.2024 - 19.12.2024, 3 - дистанционные технологии не применялись
2. Опрос, 06.12.2024 - 19.12.2024, 3 - дистанционные технологии не применялись
3. Получение письменных объяснений, 06.12.2024 - 19.12.2024, 3 - дистанционные технологии не применялись
4. Истребование документов, 06.12.2024 - 19.12.2024, 3 - дистанционные технологии не применялись</t>
  </si>
  <si>
    <t xml:space="preserve">1. 152021, обл. Ярославская, р-н Переславский,  с. Веськово, ул. Петра Первого, д. 41</t>
  </si>
  <si>
    <t xml:space="preserve">76240061000207911576</t>
  </si>
  <si>
    <t xml:space="preserve">1. ИП БАРСЕГЯН АРТУР ГУРГЕНОВИЧ, ИНН 760804729256, ОГРН 318762700031222, факт. адрес 152020, Ярославская область, Г. ПЕРЕСЛАВЛЬ-ЗАЛЕССКИЙ, УЛ. ПОЛЕВАЯ, Д. Д. 36, </t>
  </si>
  <si>
    <t xml:space="preserve">1. адрес 152020, обл. Ярославская, г. Переславль-Залесский, ул. Садовая, д 10,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</si>
  <si>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 №123-ФЗ «Технический регламент требованиях пожарной безопасности», null, 22.07.2008, Другое/ прочее Статьи 1, 2, 5,6, 103-105, главы 14-22, 26,30,31, Таблицы 3,12-25,27-30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от 22.07.2008 № 1084 «О порядке проведения расчетов по оценке пожарного риска»
, 1084, 22.07.2020, Другое/ прочее п. 5-8</t>
  </si>
  <si>
    <t xml:space="preserve">1. Осмотр, 14.10.2024 - 25.10.2024, 3 - дистанционные технологии не применялись
2. Опрос, 14.10.2024 - 25.10.2024, 3 - дистанционные технологии не применялись
3. Получение письменных объяснений, 14.10.2024 - 25.10.2024, 3 - дистанционные технологии не применялись
4. Истребование документов, 14.10.2024 - 25.10.2024, 3 - дистанционные технологии не применялись</t>
  </si>
  <si>
    <t xml:space="preserve">1. 152020, обл. Ярославская, г. Переславль-Залесский, ул. Садовая, д 10</t>
  </si>
  <si>
    <t xml:space="preserve">76240061000207912650</t>
  </si>
  <si>
    <t xml:space="preserve">1. ИП ВАЛЬЯНИКОВ ВАДИМ ОЛЕГОВИЧ, ИНН 760202422901, ОГРН 308760211400030, факт. адрес 150019, Ярославская область, Г. ЯРОСЛАВЛЬ, УЛ. 1-Я КРАСНОХОЛМСКАЯ, Д. Д.21, 
2. ИП Лебедева Татьяна Петровна, ИНН 760200020805, ОГРН 311760202000022, факт. адрес 150001, Ярославская область, Г. Ярославль, ПР-Д Тропинский, Д. Д.12, КВ.1
3. ИП ВОЛЬСКИЙ АЛЕКСАНДР СЕРГЕЕВИЧ, ИНН 760601315891, ОГРН 307760218000021, факт. адрес 150000, Ярославская область, Г. Ярославль, УЛ. Ушинского, Д. Д.6А, КВ.17
4. Юр. лицо 'ОБЩЕСТВО С ОГРАНИЧЕННОЙ ОТВЕТСТВЕННОСТЬЮ "УПРАВЛЯЮЩАЯ КОМПАНИЯ "ЦЕНТР"', ИНН 7604190974, ОГРН 1107604017157, адрес 150000, ОБЛАСТЬ ЯРОСЛАВСКАЯ, Г. ЯРОСЛАВЛЬ, УЛ. СОБИНОВА, Д. Д. 5Б, ОФИС 508, раб. адрес </t>
  </si>
  <si>
    <t xml:space="preserve">1. адрес 150001, обл. Ярославская, г. Ярославль, ул. Златоустинская, д 11б (Дом народной медицины),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150001, обл. Ярославская, г. Ярославль, ул. Златоустинская, д 11б (Дом русского быта),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150001, обл. Ярославская, г. Ярославль, ул. Златоустинская, д 11б (Гостевой дом),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</si>
  <si>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69-ФЗ, 21.12.1994, Статья 20, 21, 25
2.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3. Постановление Правительства Российской Федерации от 22.07.2008 № 1084 «О порядке проведения расчетов по оценке пожарного риска»
, 1084, 22.07.2020, Другое/ прочее п.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</si>
  <si>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Осмотр, 09.04.2024 - 22.04.2024, 3 - дистанционные технологии не применялись
2. Опрос, 09.04.2024 - 22.04.2024, 3 - дистанционные технологии не применялись
3. Получение письменных объяснений, 09.04.2024 - 22.04.2024, 2 - дистанционные технологии совместно с очным взаимодействием
4. Истребование документов, 09.04.2024 - 22.04.2024, 1 - только с использованием дистанционных технологий
5. Инструментальное обследование, 09.04.2024 - 22.04.2024, 3 - дистанционные технологии не применялись</t>
  </si>
  <si>
    <t xml:space="preserve">1. 150001, обл. Ярославская, г. Ярославль, ул. Златоустинская, д 11б </t>
  </si>
  <si>
    <t xml:space="preserve">76240061000207913544</t>
  </si>
  <si>
    <t xml:space="preserve">1. Осмотр, 17.06.2024 - 21.06.2024, 3 - дистанционные технологии не применялись</t>
  </si>
  <si>
    <t xml:space="preserve">76240061000207916415</t>
  </si>
  <si>
    <t xml:space="preserve">1. ИП ГОСУДАРСТВЕННОЕ БЮДЖЕТНОЕ УЧРЕЖДЕНИЕ ЗДРАВООХРАНЕНИЯ ЯРОСЛАВСКОЙ ОБЛАСТИ "ПЕРЕСЛАВСКАЯ ЦЕНТРАЛЬНАЯ РАЙОННАЯ БОЛЬНИЦА", ИНН 7608003784, ОГРН 1027601054865, факт. адрес 152020, Ярославская область, Г. ПЕРЕСЛАВЛЬ-ЗАЛЕССКИЙ, УЛ. СВОБОДЫ, Д. Д.42 А, </t>
  </si>
  <si>
    <t xml:space="preserve">1. адрес 152000, Ярославская область, р-н Переславский, с. Берендеево, пер. Клубный, д. 10,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</si>
  <si>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от 21.12.1994 №69-ФЗ «О пожарной безопасности»;, null, 21.12.1994, Другое/ прочее Федеральный закон от 21.12.1994 №69-ФЗ «О пожарной безопасности»
2. №123-ФЗ «Технический регламент  требованиях пожарной безопасности», null, 22.07.2008, Другое/ прочее №123-ФЗ «Технический регламент  требованиях пожарной безопасности»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весь акт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от 16.09.2020 №1479 «Об утверждении Правил противопожарного режима в Российской Федерации»;
3)	п. 5-8 постановления Правительства Российской Федерации от 22.07.2008 № 1084 «О порядке проведения расчетов по оценке пожарного риска», null, 16.09.2020, Другое/ прочее Весь акт</t>
  </si>
  <si>
    <t xml:space="preserve">1. Осмотр, 18.03.2024 - 29.03.2024, 3 - дистанционные технологии не применялись
2. Истребование документов, 18.03.2024 - 29.03.2024, 3 - дистанционные технологии не применялись
3. Опрос, 18.03.2024 - 29.03.2024, 3 - дистанционные технологии не применялись</t>
  </si>
  <si>
    <t xml:space="preserve">1. 152000, Ярославская область, р-н Переславский, с. Берендеево, пер. Клубный, д. 10</t>
  </si>
  <si>
    <t xml:space="preserve">76240061000207916355</t>
  </si>
  <si>
    <t xml:space="preserve">1. адрес 152030, обл. Ярославская, р-н Переславский, с Нагорье, ул. Пионерская, д 4Б,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</si>
  <si>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null, 21.12.1994, Другое/ прочее Статьи 20, 21, 25
2. Федерального закона от 22.07.2008 №123-ФЗ «Технический регламент требованиях пожарной безопасности», null, 22.07.2008, Другое/ прочее Статьи 1, 2, 5,6, 103-105, главы 14-22, 26,30,31, Таблицы 3,12-25,27-30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 порядке проведения расчетов по оценке пожарного риска  от 22.07.2020  № 1084, null, 22.07.2020, Другое/ прочее п. 5-8</t>
  </si>
  <si>
    <t xml:space="preserve">1. 152030, обл. Ярославская, р-н Переславский, с Нагорье, ул. Пионерская, д 4Б</t>
  </si>
  <si>
    <t xml:space="preserve">76240061000207916475</t>
  </si>
  <si>
    <t xml:space="preserve">1. адрес 152020, Ярославская область, Г. ПЕРЕСЛАВЛЬ-ЗАЛЕССКИЙ, УЛ. СВОБОДЫ, Д. Д.42 А,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</si>
  <si>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21.12.1994, Другое/ прочее Статьи 20, 21, 25
2. Федеральный закон "Технический регламент о требованиях пожарной безопасности" от 22.07.2008 N 123-ФЗ   , null, 22.07.2008, Статья 1, 2, 5, 6, 103-104, Главы 14-22, 26, 30, 31, Таблицы 12-15, 17-25, 27-30
3. Постановление Правительства Российской Федерации от 16.09.2020 №1479 «Об утверждении Правил противопожарного режима в Российской Федерации», 1479 ,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от 16.09.2020 №1479 «Об утверждении Правил противопожарного режима в Российской Федерации»;
3)	п. 5-8 постановления Правительства Российской Федерации от 22.07.2008 № 1084 «О порядке проведения расчетов по оценке пожарного риска», null, 16.09.2020, Другое/ прочее Весь акт</t>
  </si>
  <si>
    <t xml:space="preserve">1. 152020, обл. Ярославская, г. Переславль-Залесский, ул. Свободы, д 42а</t>
  </si>
  <si>
    <t xml:space="preserve">76240061000207916251</t>
  </si>
  <si>
    <t xml:space="preserve">1. Юр. лицо 'МУНИЦИПАЛЬНОЕ УЧРЕЖДЕНИЕ ДОПОЛНИТЕЛЬНОГО ОБРАЗОВАНИЯ "ДЕТСКАЯ ШКОЛА ИСКУССТВ № 10" ГОРОДА ЯРОСЛАВЛЯ', ИНН 7602030742, ОГРН 1027600519583, адрес 150063, Ярославская область, Г. ЯРОСЛАВЛЬ, УЛ. ТРУФАНОВА, Д. Д. 29, Корпус К. 5, , раб. адрес 76, Ярославская область, ГОРОД ЯРОСЛАВЛЬ, ЯРОСЛАВЛЬ, </t>
  </si>
  <si>
    <t xml:space="preserve">1. адрес 150063, Ярославская область, Г. ЯРОСЛАВЛЬ, УЛ. ТРУФАНОВА, Д. Д. 29, Корпус К. 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'значительный риск', опасность 'Не применяется'</t>
  </si>
  <si>
    <t xml:space="preserve">24.09.2024</t>
  </si>
  <si>
    <t xml:space="preserve">1. Осмотр, 23.09.2024 - 24.09.2024, 3 - дистанционные технологии не применялись</t>
  </si>
  <si>
    <t xml:space="preserve">1. 150063, Ярославская область, Г. ЯРОСЛАВЛЬ, УЛ. ТРУФАНОВА, Д. Д. 29, Корпус К. 5, </t>
  </si>
  <si>
    <t xml:space="preserve">76240061000207916267</t>
  </si>
  <si>
    <t xml:space="preserve">1. адрес 152850, Ярославская область, Р-Н ПОШЕХОНСКИЙ, Г. ПОШЕХОНЬЕ, УЛ. ГОРЬКОГО, Д. Д.29 А,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</si>
  <si>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31.12.2050, Другое/ прочее 24.01.2023</t>
  </si>
  <si>
    <t xml:space="preserve">1. 152850, Ярославская область, Р-Н ПОШЕХОНСКИЙ, Г. ПОШЕХОНЬЕ, УЛ. ГОРЬКОГО, Д. Д.29 А, </t>
  </si>
  <si>
    <t xml:space="preserve">76240061000207916353</t>
  </si>
  <si>
    <t xml:space="preserve">1. адрес 152919, ОБЛАСТЬ ЯРОСЛАВСКАЯ, Р-Н РЫБИНСКИЙ, Г. РЫБИНСК, УЛ. ГАГАРИНА, Д. Д.10-А,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</si>
  <si>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21.12.1994, Другое/ прочее Статьи 20, 21, 25</t>
  </si>
  <si>
    <t xml:space="preserve">1. Осмотр, 09.01.2024 - 22.01.2024, 1 - только с использованием дистанционных технологий</t>
  </si>
  <si>
    <t xml:space="preserve">1. 152919, ОБЛАСТЬ ЯРОСЛАВСКАЯ, Р-Н РЫБИНСКИЙ, Г. РЫБИНСК, УЛ. ГАГАРИНА, Д. Д.10-А, </t>
  </si>
  <si>
    <t xml:space="preserve">76240061000207916457</t>
  </si>
  <si>
    <t xml:space="preserve">1. Юр. лицо 'МУНИЦИПАЛЬНОЕ ОБЩЕОБРАЗОВАТЕЛЬНОЕ УЧРЕЖДЕНИЕ АРЕФИНСКАЯ СРЕДНЯЯ ОБЩЕОБРАЗОВАТЕЛЬНАЯ ШКОЛА', ИНН 7610040832, ОГРН 1027601119105, адрес 152954, Ярославская область, Р-Н РЫБИНСКИЙ, С. АРЕФИНО, УЛ. МЕХАНИЗАЦИИ, Д. Д.39, , раб. адрес 76, Ярославская область, РЫБИНСКИЙ, АРЕФИНСКОЕ, </t>
  </si>
  <si>
    <t xml:space="preserve">1. адрес 152954, Ярославская область, Р-Н РЫБИНСКИЙ, С. АРЕФИНО, УЛ. МЕХАНИЗАЦИИ, Д. Д.39,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</si>
  <si>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152954, Ярославская область, Рыбинский район, село Арефино, ул. Механизации, д.39</t>
  </si>
  <si>
    <t xml:space="preserve">76240061000207916644</t>
  </si>
  <si>
    <t xml:space="preserve">1. Юр. лицо 'МУНИЦИПАЛЬНОЕ ДОШКОЛЬНОЕ ОБРАЗОВАТЕЛЬНОЕ УЧРЕЖДЕНИЕ ДЕТСКИЙ САД ОБЩЕРАЗВИВАЮЩЕГО ВИДА С ПРИОРИТЕТНЫМ ОСУЩЕСТВЛЕНИЕМ ФИЗИЧЕСКОГО РАЗВИТИЯ ВОСПИТАННИКОВ П  СУДОВЕРФЬ "СОЛНЫШКО"', ИНН 7610042149, ОГРН 1027601125925, адрес 152978, ОБЛАСТЬ ЯРОСЛАВСКАЯ, Р-Н РЫБИНСКИЙ, П СУДОВЕРФЬ, УЛ. СУДОСТРОИТЕЛЬНАЯ, Д. Д.8А, , раб. адрес </t>
  </si>
  <si>
    <t xml:space="preserve">1. адрес 152978, ОБЛАСТЬ ЯРОСЛАВСКАЯ, Р-Н РЫБИНСКИЙ, П СУДОВЕРФЬ, УЛ. СУДОСТРОИТЕЛЬНАЯ, Д. Д.8А,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</si>
  <si>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152978, ОБЛАСТЬ ЯРОСЛАВСКАЯ, Р-Н РЫБИНСКИЙ, П СУДОВЕРФЬ, УЛ. СУДОСТРОИТЕЛЬНАЯ, Д. Д.8А, </t>
  </si>
  <si>
    <t xml:space="preserve">76240061000207916711</t>
  </si>
  <si>
    <t xml:space="preserve">1. Юр. лицо 'ФЕДЕРАЛЬНОЕ ГОСУДАРСТВЕННОЕ БЮДЖЕТНОЕ ОБРАЗОВАТЕЛЬНОЕ УЧРЕЖДЕНИЕ ВЫСШЕГО ОБРАЗОВАНИЯ "ВОЛЖСКИЙ ГОСУДАРСТВЕННЫЙ УНИВЕРСИТЕТ ВОДНОГО ТРАНСПОРТА"', ИНН 5260001076, ОГРН 1025203032645, адрес 603005, Нижегородская область, Г. НИЖНИЙ НОВГОРОД, УЛ. НЕСТЕРОВА, Д. Д. 5, , раб. адрес 52, Нижегородская область, ГОРОД НИЖНИЙ НОВГОРОД, НИЖНИЙ НОВГОРОД, </t>
  </si>
  <si>
    <t xml:space="preserve">1. адрес 603005, Нижегородская область, Г. НИЖНИЙ НОВГОРОД, УЛ. НЕСТЕРОВА, Д. Д. 5,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</si>
  <si>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Статьи 20, 21, 25, null, 21.12.1994, Другое/ прочее Статьи 20, 21, 25</t>
  </si>
  <si>
    <t xml:space="preserve">22.02.2024</t>
  </si>
  <si>
    <t xml:space="preserve">1. 152900, обл. Ярославская, р-н Рыбинский, г. Рыбинск, ул. Вихарева, д 2</t>
  </si>
  <si>
    <t xml:space="preserve">76240061000207916555</t>
  </si>
  <si>
    <t xml:space="preserve">1. Юр. лицо 'МУНИЦИПАЛЬНОЕ ОБЩЕОБРАЗОВАТЕЛЬНОЕ УЧРЕЖДЕНИЕ "СРЕДНЯЯ ШКОЛА № 26"', ИНН 7602014733, ОГРН 1027600519121, адрес 150033, Ярославская область, Г. ЯРОСЛАВЛЬ, УЛ. БЛЮХЕРА, Д. Д.74, , раб. адрес </t>
  </si>
  <si>
    <t xml:space="preserve">1. адрес 150033, Ярославская область, Г. ЯРОСЛАВЛЬ, УЛ. БЛЮХЕРА, Д. Д.74,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'значительный риск', опасность 'Не применяется'</t>
  </si>
  <si>
    <t xml:space="preserve">1. Осмотр, 14.02.2024 - 15.02.2024, 3 - дистанционные технологии не применялись</t>
  </si>
  <si>
    <t xml:space="preserve">1. 150033, Ярославская область, Г. ЯРОСЛАВЛЬ, УЛ. БЛЮХЕРА, Д. Д.74, </t>
  </si>
  <si>
    <t xml:space="preserve">76240061000207916536</t>
  </si>
  <si>
    <t xml:space="preserve">1. Юр. лицо 'ГОСУДАРСТВЕННОЕ  ОБЩЕОБРАЗОВАТЕЛЬНОЕ УЧРЕЖДЕНИЕ ЯРОСЛАВСКОЙ ОБЛАСТИ "ПОШЕХОНСКАЯ ШКОЛА-ИНТЕРНАТ"', ИНН 7624003809, ОГРН 1037601601146, адрес 152850, Ярославская область, Р-Н ПОШЕХОНСКИЙ, Г. ПОШЕХОНЬЕ, УЛ. ПРОЛЕТАРСКАЯ, Д. Д.16, , раб. адрес 76, Ярославская область, ПОШЕХОНСКИЙ, ПОШЕХОНЬЕ, </t>
  </si>
  <si>
    <t xml:space="preserve">1. адрес 152850, Ярославская область, Р-Н ПОШЕХОНСКИЙ, Г. ПОШЕХОНЬЕ, УЛ. ПРОЛЕТАРСКАЯ, Д. Д.16,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</si>
  <si>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05.02.2024 - 16.02.2024, 3 - дистанционные технологии не применялись</t>
  </si>
  <si>
    <t xml:space="preserve">1. 152850, обл. Ярославская, р-н Пошехонский, г. Пошехонье, ул. Пролетарская, д 16</t>
  </si>
  <si>
    <t xml:space="preserve">76240061000207916569</t>
  </si>
  <si>
    <t xml:space="preserve">1. Юр. лицо 'МУНИЦИПАЛЬНОЕ ОБЩЕОБРАЗОВАТЕЛЬНОЕ УЧРЕЖДЕНИЕ ЛИЦЕЙ №1 ТУТАЕВСКОГО МУНИЦИПАЛЬНОГО РАЙОНА', ИНН 7611008408, ОГРН 1027601274183, адрес 152300, Ярославская область, Р-Н ТУТАЕВСКИЙ, Г. ТУТАЕВ, ПР-КТ 50-ЛЕТИЯ ПОБЕДЫ, Д. Д. 23, , раб. адрес 76, Ярославская область, ТУТАЕВСКИЙ, ТУТАЕВ, </t>
  </si>
  <si>
    <t xml:space="preserve">1. адрес 152300, Ярославская область, Р-Н ТУТАЕВСКИЙ, Г. ТУТАЕВ, ПР-КТ 50-ЛЕТИЯ ПОБЕДЫ, Д. Д. 23,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</si>
  <si>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152300, обл. Ярославская, р-н Тутаевский, г. Тутаев, пр-кт 50-летия Победы, д 23</t>
  </si>
  <si>
    <t xml:space="preserve">76240061000207916598</t>
  </si>
  <si>
    <t xml:space="preserve">1. Юр. лицо 'МУНИЦИПАЛЬНОЕ ОБЩЕОБРАЗОВАТЕЛЬНОЕ УЧРЕЖДЕНИЕ "СРЕДНЯЯ ШКОЛА № 27"', ИНН 7602022043, ОГРН 1027600509496, адрес 150052, Ярославская область, Г. ЯРОСЛАВЛЬ, УЛ. ТРУФАНОВА, Д. Д.4, , раб. адрес </t>
  </si>
  <si>
    <t xml:space="preserve">1. адрес 150052, Ярославская область, Г. ЯРОСЛАВЛЬ, УЛ. ТРУФАНОВА, Д. Д.4,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'значительный риск', опасность 'Не применяется'</t>
  </si>
  <si>
    <t xml:space="preserve">1. 150052, Ярославская область, Г. ЯРОСЛАВЛЬ, УЛ. ТРУФАНОВА, Д. Д.4, </t>
  </si>
  <si>
    <t xml:space="preserve">76240061000207916624</t>
  </si>
  <si>
    <t xml:space="preserve">1. Юр. лицо 'МУНИЦИПАЛЬНОЕ БЮДЖЕТНОЕ УЧРЕЖДЕНИЕ ДОПОЛНИТЕЛЬНОГО ОБРАЗОВАНИЯ ЦЕНТР "ЭДЕЛЬВЕЙС"', ИНН 7624003037, ОГРН 1027601122482, адрес 152850, Ярославская область, Р-Н ПОШЕХОНСКИЙ, Г. ПОШЕХОНЬЕ, ПЛ. СВОБОДЫ, Д. Д.8, , раб. адрес 76, Ярославская область, ПОШЕХОНСКИЙ, ПОШЕХОНЬЕ, </t>
  </si>
  <si>
    <t xml:space="preserve">1. адрес 152850, Ярославская область, Р-Н ПОШЕХОНСКИЙ, Г. ПОШЕХОНЬЕ, ПЛ. СВОБОДЫ, Д. Д.8,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</si>
  <si>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76240061000207916713</t>
  </si>
  <si>
    <t xml:space="preserve">1. Юр. лицо 'МУНИЦИПАЛЬНОЕ ДОШКОЛЬНОЕ ОБРАЗОВАТЕЛЬНОЕ УЧРЕЖДЕНИЕ "ДЕТСКИЙ САД № 27 "ЦВЕТИК-СЕМИЦВЕТИК" ТУТАЕВСКОГО МУНИЦИПАЛЬНОГО РАЙОНА', ИНН 7611013888, ОГРН 1027601272907, адрес 152300, ОБЛАСТЬ ЯРОСЛАВСКАЯ, РАЙОН ТУТАЕВСКИЙ, ГОРОД ТУТАЕВ, УЛИЦА МОТОРОСТРОИТЕЛЕЙ, 71, , раб. адрес 76, Ярославская область, ТУТАЕВСКИЙ, ТУТАЕВ, </t>
  </si>
  <si>
    <t xml:space="preserve">1. адрес 152300, ОБЛАСТЬ ЯРОСЛАВСКАЯ, РАЙОН ТУТАЕВСКИЙ, ГОРОД ТУТАЕВ, УЛИЦА МОТОРОСТРОИТЕЛЕЙ, 71,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</si>
  <si>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152303, обл. Ярославская, р-н Тутаевский, г. Тутаев, ул. Моторостроителей, д 71</t>
  </si>
  <si>
    <t xml:space="preserve">76240061000207916763</t>
  </si>
  <si>
    <t xml:space="preserve">1. Юр. лицо 'ГОСУДАРСТВЕННОЕ ОБЩЕОБРАЗОВАТЕЛЬНОЕ УЧРЕЖДЕНИЕ ЯРОСЛАВСКОЙ ОБЛАСТИ "РЫБИНСКАЯ  ШКОЛА-ИНТЕРНАТ № 1"', ИНН 7610041674, ОГРН 1027601119260, адрес 152916, Ярославская область, Р-Н РЫБИНСКИЙ, Г. РЫБИНСК, УЛ. ИНЖЕНЕРНАЯ, Д. Д.21, , раб. адрес 76, Ярославская область, ГОРОД РЫБИНСК, РЫБИНСК, </t>
  </si>
  <si>
    <t xml:space="preserve">1. адрес 152916, Ярославская область, Р-Н РЫБИНСКИЙ, Г. РЫБИНСК, УЛ. ИНЖЕНЕРНАЯ, Д. Д.21,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</si>
  <si>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152916, Ярославская область, Рыбинский район, город Рыбинск, Инженерная ул., д.21</t>
  </si>
  <si>
    <t xml:space="preserve">76240061000207916771</t>
  </si>
  <si>
    <t xml:space="preserve">1. адрес обл. Ярославская, р-н Тутаевский, г. Тутаев, Комсомольская, 104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</si>
  <si>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3. Федеральный закон от 22.07.2008г. № 123-ФЗ  «Технический регламент о требованиях пожарной безопасности», 123-ФЗ, 22.07.2008, Статья 1, 2, 5, 6, 103-104, Глава 14-22, 26, 30, 31, Таблицы 12-15, 17-25, 27-30
4. Федеральный закон "О пожарной безопасности" от 21.12.1994 N 69-ФЗ , 69-ФЗ, 21.12.1994, Другое/ прочее Статьи 20, 21, 25</t>
  </si>
  <si>
    <t xml:space="preserve">27.04.2024</t>
  </si>
  <si>
    <t xml:space="preserve">1. Осмотр, 09.04.2024 - 22.04.2024, 3 - дистанционные технологии не применялись</t>
  </si>
  <si>
    <t xml:space="preserve">1. обл. Ярославская, р-н Тутаевский, г. Тутаев, Комсомольская, 104 Инфекционное отделение</t>
  </si>
  <si>
    <t xml:space="preserve">76240061000207893786</t>
  </si>
  <si>
    <t xml:space="preserve">1. адрес 152020, Ярославская область, Г. ПЕРЕСЛАВЛЬ-ЗАЛЕССКИЙ, П КРАСНЫЙ ХИМИК, Д. Д.1,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</si>
  <si>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Федерального закона от 21.12.1994 №69-Ф3 «О пожарной безопасности»
, null, 21.12.1994, Другое/ прочее Статьи 20, 21, 25
2. Федеральный закон №123-ФЗ «Технический регламент требованиях пожарной безопасности», null, 22.07.2008, Другое/ прочее Статьи 1, 2, 5, 6, 103-105 Главы 14-22, 26, 30, 31 Таблицы 3, 12-25, 27-30
3.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от 22.07.2008 № 1084 «О порядке проведения расчетов по оценке пожарного риска»
, 1084, 22.07.2020, Другое/ прочее п. 5-8</t>
  </si>
  <si>
    <t xml:space="preserve">1. 152020, обл. Ярославская, г. Переславль-Залесский, п. Красный Химик, д 1</t>
  </si>
  <si>
    <t xml:space="preserve">76240061000207887907</t>
  </si>
  <si>
    <t xml:space="preserve">1. адрес 150003, обл. Ярославская, г. Ярославль, ул. Загородный Сад, д 6 (корпус 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</si>
  <si>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150003, обл. Ярославская, г. Ярославль, ул. Загородный Сад, д 6 (корпус Н)</t>
  </si>
  <si>
    <t xml:space="preserve">76240061000207864668</t>
  </si>
  <si>
    <t xml:space="preserve">1. Юр. лицо 'МУНИЦИПАЛЬНОЕ УЧРЕЖДЕНИЕ "КОМПЛЕКСНЫЙ ЦЕНТР СОЦИАЛЬНОГО ОБСЛУЖИВАНИЯ НАСЕЛЕНИЯ "ДАНКО"', ИНН 7612010696, ОГРН 1027601308085, адрес 152610, ОБЛАСТЬ ЯРОСЛАВСКАЯ, Р-Н УГЛИЧСКИЙ, Г. УГЛИЧ, УЛ. ПОБЕДЫ, Д. Д.14 А, , раб. адрес </t>
  </si>
  <si>
    <t xml:space="preserve">1. адрес 152610, ОБЛАСТЬ ЯРОСЛАВСКАЯ, Р-Н УГЛИЧСКИЙ, Г. УГЛИЧ, УЛ. ПОБЕДЫ, Д. Д.14 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</si>
  <si>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29.01.2024 - 09.02.2024, 3 - дистанционные технологии не применялись
2. Получение письменных объяснений, 29.01.2024 - 09.02.2024, 3 - дистанционные технологии не применялись
3. Истребование документов, 29.01.2024 - 09.02.2024, 3 - дистанционные технологии не применялись</t>
  </si>
  <si>
    <t xml:space="preserve">76240061000207886136</t>
  </si>
  <si>
    <t xml:space="preserve">1. Юр. лицо 'ГОСУДАРСТВЕННОЕ УЧРЕЖДЕНИЕ ЯРОСЛАВСКОЙ ОБЛАСТИ "ПЕРЕСЛАВЛЬ-ЗАЛЕССКИЙ САНАТОРНЫЙ ДЕТСКИЙ ДОМ"', ИНН 7608008969, ОГРН 1027601050938, адрес 152020, ОБЛАСТЬ ЯРОСЛАВСКАЯ, Г. ПЕРЕСЛАВЛЬ-ЗАЛЕССКИЙ, УЛ. КАРДОВСКОГО, Д. Д.53А, , раб. адрес 76, Ярославская область, ГОРОД ПЕРЕСЛАВЛЬ-ЗАЛЕССКИЙ, ПЕРЕСЛАВЛЬ-ЗАЛЕССКИЙ, </t>
  </si>
  <si>
    <t xml:space="preserve">1. адрес 152020, ОБЛАСТЬ ЯРОСЛАВСКАЯ, Г. ПЕРЕСЛАВЛЬ-ЗАЛЕССКИЙ, УЛ. КАРДОВСКОГО, Д. Д.53А,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</si>
  <si>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21.12.1994, Другое/ прочее Статьи 20, 21, 25
2. Федеральный закон от 22.07.2008 №123-ФЗ «Технический регламент требованиях пожарной безопасности», null, 22.07.2008, Другое/ прочее Статьи 1, 2, 5,6, 103-105, главы 14-22, 26,30,31, Таблицы 3,12-25,27-30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5.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весь акт
7. Правил проведения расчетов по оценке пожарного риска, утв.постановлением Правительства Российской Федерации от 22.07.2020г. № 1084 «О порядке проведения расчетов по оценке пожарного риска»;, null, 22.07.2020, Другое/ прочее п. 5-8</t>
  </si>
  <si>
    <t xml:space="preserve">1. Осмотр, 19.02.2024 - 04.03.2024, 3 - дистанционные технологии не применялись
2. Опрос, 19.02.2024 - 04.03.2024, 3 - дистанционные технологии не применялись
3. Истребование документов, 19.02.2024 - 04.03.2024, 3 - дистанционные технологии не применялись</t>
  </si>
  <si>
    <t xml:space="preserve">1. 152020, обл. Ярославская, г. Переславль-Залесский, ул. Кардовского, д 53а</t>
  </si>
  <si>
    <t xml:space="preserve">76240061000207833683</t>
  </si>
  <si>
    <t xml:space="preserve">1. Юр. лицо 'ГОСУДАРСТВЕННОЕ УЧРЕЖДЕНИЕ ЗДРАВООХРАНЕНИЯ ЯРОСЛАВСКОЙ ОБЛАСТИ БОЛЬШЕСЕЛЬСКАЯ ЦЕНТРАЛЬНАЯ РАЙОННАЯ БОЛЬНИЦА', ИНН 7613000940, ОГРН 1027601272621, адрес 152360, Ярославская область, Р-Н БОЛЬШЕСЕЛЬСКИЙ, С. БОЛЬШОЕ СЕЛО, УЛ. ЧЕЛЮСКИНЦЕВ, Д. Д.1В, , раб. адрес 76, Ярославская область, БОЛЬШЕСЕЛЬСКИЙ, БОЛЬШЕСЕЛЬСКОЕ, </t>
  </si>
  <si>
    <t xml:space="preserve">1. адрес 152360, Ярославская область, Р-Н БОЛЬШЕСЕЛЬСКИЙ, С. БОЛЬШОЕ СЕЛО, УЛ. ЧЕЛЮСКИНЦЕВ, Д. Д.1В, , тип 'Результаты деятельности', вид 'земельные участки, которыми контролируемые лица владеют и (или) пользуются и к которым предъявляются требования пожарной безопасности', подвид 'земельные участки,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</si>
  <si>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31.12.2050, Другое/ прочее Статьи 20, 21, 25
2. Федерального закона от 22.07.2008 №123-ФЗ «Технический регламент  требованиях пожарной безопасности», null, 31.12.2050, Статья 1, 2, 4-6,, Глава 14-20, 22, 26, 30, 31,, Другое/ прочее 12-25, 27-30
3.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Правил противопожарного режима в Российской Федерации (утверждены постановлением Правительства РФ от 16.09.2020г. № 1479), 1479, 16.09.2020, Другое/ прочее весь акт
5.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</si>
  <si>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 xml:space="preserve">1. Осмотр, 19.08.2024 - 30.08.2024, 3 - дистанционные технологии не применялись
2. Получение письменных объяснений, 19.08.2024 - 30.08.2024, 3 - дистанционные технологии не применялись
3. Истребование документов, 19.08.2024 - 30.08.2024, 3 - дистанционные технологии не применялись
4. Инструментальное обследование, 19.08.2024 - 30.08.2024, 3 - дистанционные технологии не применялись
5. Испытание, 19.08.2024 - 30.08.2024, 3 - дистанционные технологии не применялись
6. Отбор проб (образцов), 19.08.2024 - 30.08.2024, 3 - дистанционные технологии не применялись</t>
  </si>
  <si>
    <t xml:space="preserve">1. 152360, обл. Ярославская, р-н Большесельский, с Большое Село</t>
  </si>
  <si>
    <t xml:space="preserve">76240061000207889420</t>
  </si>
  <si>
    <t xml:space="preserve">1. Юр. лицо 'ОБЩЕСТВО С ОГРАНИЧЕННОЙ ОТВЕТСТВЕННОСТЬЮ "КУРОРТ "ЗОЛОТОЕ КОЛЬЦО"', ИНН 7724331673, ОГРН 1157746795733, адрес 152020, Ярославская область, Г. ПЕРЕСЛАВЛЬ-ЗАЛЕССКИЙ, УЛ. СВОБОДЫ, Д. Д. 8, ОФИС 6, раб. адрес </t>
  </si>
  <si>
    <t xml:space="preserve">1. адрес 152000, обл. Ярославская, р-н Переславский, с Иванисово, ул. Дачная, д 100,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152000, обл. Ярославская, р-н Переславский, с Иванисово, ул. Дачная, д 100 к 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152000, обл. Ярославская, р-н Переславский, с Иванисово, ул. Дачная, д 100,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152000, обл. Ярославская, р-н Переславский, с Иванисово, ул. Дачная, д 100 к 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</si>
  <si>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21.12.1994, Другое/ прочее Статьи 20, 21, 25
2. Федерального закона от 22.07.2008 №123-ФЗ «Технический регламент требованиях пожарной безопасности»;, null, 22.07.2008, Другое/ прочее Статьи 1, 2, 5,6, 103-105, главы 14-22, 26,30,31, Таблицы 3,12-25,27-30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Пункт 2-4,7,8,10,13,14,16,18-20,24
7. Постановление Правительства Российской Федерации от 22.07.2008 № 1084 «О порядке проведения расчетов по оценке пожарного риска»
, null, 22.07.2020, Другое/ прочее п. 5-8</t>
  </si>
  <si>
    <t xml:space="preserve">03.09.2024</t>
  </si>
  <si>
    <t xml:space="preserve">1. Осмотр, 03.09.2024 - 13.09.2024, 3 - дистанционные технологии не применялись
2. Опрос, 03.09.2024 - 13.09.2024, 3 - дистанционные технологии не применялись
3. Получение письменных объяснений, 03.09.2024 - 13.09.2024, 3 - дистанционные технологии не применялись
4. Истребование документов, 03.09.2024 - 13.09.2024, 3 - дистанционные технологии не применялись</t>
  </si>
  <si>
    <t xml:space="preserve">1. 152000, обл. Ярославская, р-н Переславский, с Иванисово, ул. Дачная, д 100
152000, обл. Ярославская, р-н Переславский, с Иванисово, ул. Дачная, д 100
152000, обл. Ярославская, р-н Переславский, с Иванисово, ул. Дачная, д 100
152000, обл. Ярославская, р-н Переславский, с Иванисово, ул. Дачная, д 100</t>
  </si>
  <si>
    <t xml:space="preserve">76240061000207818255</t>
  </si>
  <si>
    <t xml:space="preserve">1. адрес 150002, обл. Ярославская, г. Ярославль, ул. Семашко, д 7 (литер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</si>
  <si>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г. Ярославль, ул. Семашко, д. 7 (литер А)</t>
  </si>
  <si>
    <t xml:space="preserve">76240061000207864286</t>
  </si>
  <si>
    <t xml:space="preserve">1. адрес 152260, Ярославская область, Р-Н НЕКРАСОВСКИЙ, РП. НЕКРАСОВСКОЕ, УЛ. МОЛОДЕЖНАЯ, Д. Д.9 (Реабилитационный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</si>
  <si>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2. Постановление Правительства Российской Федерации от 22.07.2008 № 1084 «О порядке проведения расчетов по оценке пожарного риска»
, 1084, 22.07.2020, Другое/ прочее весь акт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</si>
  <si>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152260, Ярославская область, Р-Н НЕКРАСОВСКИЙ, РП. НЕКРАСОВСКОЕ, УЛ. МОЛОДЕЖНАЯ, Д. Д.9 (Реабилитационный корпус)</t>
  </si>
  <si>
    <t xml:space="preserve">76240061000207894233</t>
  </si>
  <si>
    <t xml:space="preserve">1. Федеральный закон "О пожарной безопасности" от 21.12.1994 N 69-ФЗ, null, , Другое/ прочее Статьи 20, 21, 25
2. Правил противопожарного режима в Российской Федерации (утверждены постановлением Правительства РФ от 16.09.2020г. № 1479), 1479, 16.09.2020, Другое/ прочее весь акт
3. Федерального закона от 22.07.2008 №123-ФЗ «Технический регламент  требованиях пожарной безопасности»;, null, , Другое/ прочее статьи 1, 2, 5, 6, 103-104, Главы 14-22, 26, 30, 31 Таблицы 12-15, 17-25, 27-30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
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 Постановлением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п. 3-15
6. Приказ МЧС России "Об утверждении требований к проектированию систем передачи извещений о пожаре", 1173, 24.11.2022, Пункт 2-4,7,8,10,13,14,16,18-20,24</t>
  </si>
  <si>
    <t xml:space="preserve">1. Осмотр, 19.08.2024 - 30.08.2024, 3 - дистанционные технологии не применялись
2. Опрос, 19.08.2024 - 30.08.2024, 3 - дистанционные технологии не применялись
3. Истребование документов, 19.08.2024 - 30.08.2024, 3 - дистанционные технологии не применялись</t>
  </si>
  <si>
    <t xml:space="preserve">1. 152742, обл. Ярославская, р-н Некоузский, п. Борок, д 116</t>
  </si>
  <si>
    <t xml:space="preserve">76240061000207895095</t>
  </si>
  <si>
    <t xml:space="preserve">1. адрес 152630, обл. Ярославская, р-н Угличский, с Ильинское, ул. Центральная, д 47,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</si>
  <si>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Правил противопожарного режима в Российской Федерации (утверждены постановлением Правительства РФ от 16.09.2020г. № 1479), 1479, 16.09.2020, Другое/ прочее весь акт
3.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4.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</si>
  <si>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 xml:space="preserve">1. 152630, обл. Ярославская, р-н Угличский, с Ильинское, ул. Центральная, д 47</t>
  </si>
  <si>
    <t xml:space="preserve">76240061000207885618</t>
  </si>
  <si>
    <t xml:space="preserve">1. адрес 150003, Ярославская область, Г. ЯРОСЛАВЛЬ, УЛ. ЗАГОРОДНЫЙ САД, Д. 6 (литер П),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</si>
  <si>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150003, обл. Ярославская, г. Ярославль, ул. Загородный Сад, д 6 (литер П)</t>
  </si>
  <si>
    <t xml:space="preserve">76240061000207864134</t>
  </si>
  <si>
    <t xml:space="preserve">1. адрес 152321, обл. Ярославская, р-н Тутаевский, п. Константиновский, Речная, 33в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</si>
  <si>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Федеральный закон от 22.07.2008г. № 123-ФЗ (ред. от 30.04.2021г.) «Технический регламент о требованиях пожарной безопасности», 123, 22.07.2008, Другое/ прочее п.2, ч. 3 ст. 52, ч. 1, п. 1 ч. 2, п. 3 ч.2 ст. 53, ст. 54, ст. 56, ч. 10 ст. 83, ст. 84, ч. 4 ст. 89
3. Федеральный закон "О пожарной безопасности" от 21.12.1994 N 69-ФЗ , 69-ФЗ, 21.12.1994, Другое/ прочее Статьи 20, 21, 25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t>
  </si>
  <si>
    <t xml:space="preserve">1. Осмотр, 20.02.2024 - 04.03.2024, 3 - дистанционные технологии не применялись
2. Получение письменных объяснений, 20.02.2024 - 04.03.2024, 3 - дистанционные технологии не применялись</t>
  </si>
  <si>
    <t xml:space="preserve">1. 152321, обл. Ярославская, р-н Тутаевский, п. Константиновский, ул. Речная, 33в</t>
  </si>
  <si>
    <t xml:space="preserve">76240061000207894214</t>
  </si>
  <si>
    <t xml:space="preserve">1. адрес 150001, обл. Ярославская, г. Ярославль, ул. 2-я Мельничная,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</si>
  <si>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Правил противопожарного режима в Российской Федерации (утверждены постановлением Правительства РФ от 16.09.2020г. № 1479),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</si>
  <si>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150001, обл. Ярославская, г. Ярославль, ул. 2-я Мельничная, д 3</t>
  </si>
  <si>
    <t xml:space="preserve">76240061000207896476</t>
  </si>
  <si>
    <t xml:space="preserve">1. Юр. лицо 'ГОСУДАРСТВЕННОЕ ПРОФЕССИОНАЛЬНОЕ ОБРАЗОВАТЕЛЬНОЕ УЧРЕЖДЕНИЕ ЯРОСЛАВСКОЙ ОБЛАСТИ ЯРОСЛАВСКИЙ КОЛЛЕДЖ УПРАВЛЕНИЯ И ПРОФЕССИОНАЛЬНЫХ ТЕХНОЛОГИЙ', ИНН 7602012246, ОГРН 1027600521190, адрес 150042, Ярославская область, Г. ЯРОСЛАВЛЬ, Ш. ТУТАЕВСКОЕ, Д. Д.31А, , раб. адрес 76, Ярославская область, ГОРОД ЯРОСЛАВЛЬ, ЯРОСЛАВЛЬ, </t>
  </si>
  <si>
    <t xml:space="preserve">1. адрес 150042, обл. Ярославская, г. Ярославль, ш. Тутаевское, д 31б,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</si>
  <si>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103-105 Главы 14-22, 26, 30, 31 Таблицы 3, 12-25, 27-30
3. Постановление Правительства Российской Федерации от 22.07.2008 № 1084 «О порядке проведения расчетов по оценке пожарного риска»
, 1084, 22.07.2020, Другое/ прочее п. 5-8
4.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</si>
  <si>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150042, обл. Ярославская, г. Ярославль, ш. Тутаевское, д 31б</t>
  </si>
  <si>
    <t xml:space="preserve">76240061000207896520</t>
  </si>
  <si>
    <t xml:space="preserve">1. Юр. лицо 'ГОСУДАРСТВЕННОЕ ОБЩЕОБРАЗОВАТЕЛЬНОЕ УЧРЕЖДЕНИЕ ЯРОСЛАВСКОЙ ОБЛАСТИ "ПЕРЕСЛАВЛЬ-ЗАЛЕССКАЯ ШКОЛА-ИНТЕРНАТ №3"', ИНН 7608009088, ОГРН 1027601051466, адрес 152023, ОБЛАСТЬ ЯРОСЛАВСКАЯ, Г. ПЕРЕСЛАВЛЬ-ЗАЛЕССКИЙ, УЛ. МАГИСТРАЛЬНАЯ, Д. Д.43, , раб. адрес 76, Ярославская область, ГОРОД ПЕРЕСЛАВЛЬ-ЗАЛЕССКИЙ, ПЕРЕСЛАВЛЬ-ЗАЛЕССКИЙ, </t>
  </si>
  <si>
    <t xml:space="preserve">1. адрес 152023, ОБЛАСТЬ ЯРОСЛАВСКАЯ, Г. ПЕРЕСЛАВЛЬ-ЗАЛЕССКИЙ, УЛ. МАГИСТРАЛЬНАЯ, Д. Д.43,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</si>
  <si>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21.12.1994, Другое/ прочее Статьи 20, 21, 25
2. Федеральный закон от 22.07.2008 №123-ФЗ «Технический регламент  требованиях пожарной безопасности», null, 22.07.2008, Другое/ прочее статьи 1, 2, 5, 6, 103-104, Главы 14-22, 26, 30, 31 Таблицы 12-15, 17-25,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5.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РФ от 22.07.2020 № 1084 «О порядке проведения расчетов по оценке пожарного риска», null, 22.07.2020, Другое/ прочее п. 5-8</t>
  </si>
  <si>
    <t xml:space="preserve">1. 152023, обл. Ярославская, г. Переславль-Залесский, ул. Магистральная, д 43</t>
  </si>
  <si>
    <t xml:space="preserve">76240061000207823028</t>
  </si>
  <si>
    <t xml:space="preserve">1. Юр. лицо 'ОТКРЫТОЕ АКЦИОНЕРНОЕ ОБЩЕСТВО "ЯРРЕСТАВРАЦИЯ"', ИНН 7604007227, ОГРН 1027600676399, адрес 150049, ОБЛАСТЬ, ЯРОСЛАВСКАЯ, ГОРОД, ЯРОСЛАВЛЬ, УЛИЦА, ВСПОЛЬИНСКОЕ ПОЛЕ, 14, 760000010001210, раб. адрес </t>
  </si>
  <si>
    <t xml:space="preserve">1. адрес 150049, обл. Ярославская, г. Ярославль, ул. Вспольинское поле, д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</si>
  <si>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от 16 сентября 2020 г. N 1479 "Об утверждении Правил противопожарного режима в Российской Федерации" ,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3. Федеральный закон от 22.07.2008г. № 123-ФЗ  «Технический регламент о требованиях пожарной безопасности», 123-ФЗ, 22.07.2008, Статья 1, 2, 5, 6, 103-105, Глава 14-22, 26, 30, 31, Другое/ прочее Таблицы 3, 12-25, 27-30
4. Федеральный закон "О пожарной безопасности" от 21.12.1994 N 69-ФЗ , 69-ФЗ, 21.12.1994, Другое/ прочее Статьи 20, 21, 25
5. Постановление Правительства РФ от 22 июля 2020 г. N 1084 "О порядке проведения расчетов по оценке пожарного риска", 1084, 22.07.2020, Пункт 5-8
6. Постановление Правительства Российской Федерации от 31.08.2021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</si>
  <si>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150049, обл. Ярославская, г. Ярославль, ул. Вспольинское поле, д 14</t>
  </si>
  <si>
    <t xml:space="preserve">76240061000207895535</t>
  </si>
  <si>
    <t xml:space="preserve">1. Юр. лицо 'РЕЛИГИОЗНАЯ ОРГАНИЗАЦИЯ "ФЕОДОРОВСКИЙ ЖЕНСКИЙ МОНАСТЫРЬ ПЕРЕСЛАВСКОЙ ЕПАРХИИ РУССКОЙ ПРАВОСЛАВНОЙ ЦЕРКВИ (МОСКОВСКИЙ ПАТРИАРХАТ)"', ИНН 7608008912, ОГРН 1027600007533, адрес 152024, ОБЛАСТЬ, ЯРОСЛАВСКАЯ, ГОРОД, ПЕРЕСЛАВЛЬ-ЗАЛЕССКИЙ, УЛИЦА, МОСКОВСКАЯ, 85, 760000020000094, раб. адрес 76, Ярославская область, ГОРОД ПЕРЕСЛАВЛЬ-ЗАЛЕССКИЙ, ПЕРЕСЛАВЛЬ-ЗАЛЕССКИЙ, </t>
  </si>
  <si>
    <t xml:space="preserve">1. адрес 152024, ОБЛАСТЬ, ЯРОСЛАВСКАЯ, ГОРОД, ПЕРЕСЛАВЛЬ-ЗАЛЕССКИЙ, УЛИЦА, МОСКОВСКАЯ, 85, 760000020000094,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152024, обл. Ярославская, г. Переславль-Залесский, ул. Московская, д 85,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152024, обл. Ярославская, г. Переславль-Залесский, ул. Московская, д 85,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152024, обл. Ярославская, г. Переславль-Залесский, ул. Московская, д 85,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152024, обл. Ярославская, г. Переславль-Залесский, ул. Московская, д 85,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6. адрес 152024, обл. Ярославская, г. Переславль-Залесский, ул. Московская, д 85,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</si>
  <si>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21.12.1994, Другое/ прочее Статьи 20, 21, 25
2. Федеральный закон "Технический регламент о требованиях пожарной безопасности" от 22.07.2008 N 123-ФЗ   , null, 22.07.2008, Статья 1, 2, 5, 6, 103-104, Главы 14-22, 26, 30, 31, Таблицы 12-15, 17-25,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весь акт
5.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весь акт
7. Правил проведения расчетов по оценке пожарного риска, утв.постановлением Правительства Российской Федерации от 22.07.2020г. № 1084 «О порядке проведения расчетов по оценке пожарного риска»;, null, 22.07.2020, Другое/ прочее п. 5-8</t>
  </si>
  <si>
    <t xml:space="preserve">01.10.2024</t>
  </si>
  <si>
    <t xml:space="preserve">1. Осмотр, 01.10.2024 - 14.10.2024, 3 - дистанционные технологии не применялись
2. Опрос, 01.10.2024 - 14.10.2024, 3 - дистанционные технологии не применялись
3. Получение письменных объяснений, 01.10.2024 - 14.10.2024, 3 - дистанционные технологии не применялись
4. Истребование документов, 01.10.2024 - 14.10.2024, 3 - дистанционные технологии не применялись</t>
  </si>
  <si>
    <t xml:space="preserve">1. 152024, обл. Ярославская, г. Переславль-Залесский, ул. Московская, д 85
152024, обл. Ярославская, г. Переславль-Залесский, ул. Московская, д 85
152024, обл. Ярославская, г. Переславль-Залесский, ул. Московская, д 85
152024, обл. Ярославская, г. Переславль-Залесский, ул. Московская, д 85
152024, обл. Ярославская, г. Переславль-Залесский, ул. Московская, д 85
152024, обл. Ярославская, г. Переславль-Залесский, ул. Московская, д 85</t>
  </si>
  <si>
    <t xml:space="preserve">76240061000207831125</t>
  </si>
  <si>
    <t xml:space="preserve">1. Юр. лицо 'ГОСУДАРСТВЕННОЕ КАЗЁННОЕ УЧРЕЖДЕНИЕ СОЦИАЛЬНОГО ОБСЛУЖИВАНИЯ ЯРОСЛАВСКОЙ ОБЛАСТИ "ЦЕНТР СОЦИАЛЬНОЙ ПОМОЩИ СЕМЬЕ И ДЕТЯМ"', ИНН 7604208981, ОГРН 1117604011601, адрес 150002, ОБЛАСТЬ ЯРОСЛАВСКАЯ, Г. ЯРОСЛАВЛЬ, УЛ. МАЛАНОВА, Д. Д.12, , раб. адрес 76, Ярославская область, ГОРОД ЯРОСЛАВЛЬ, ЯРОСЛАВЛЬ, </t>
  </si>
  <si>
    <t xml:space="preserve">1. адрес 150002, обл. Ярославская, г. Ярославль, ул. Маланова, д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</si>
  <si>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Осмотр, 02.09.2024 - 13.09.2024, 3 - дистанционные технологии не применялись
2. Получение письменных объяснений, 02.09.2024 - 13.09.2024, 3 - дистанционные технологии не применялись
3. Истребование документов, 02.09.2024 - 13.09.2024, 2 - дистанционные технологии совместно с очным взаимодействием
4. Инструментальное обследование, 02.09.2024 - 13.09.2024, 3 - дистанционные технологии не применялись
5. Опрос, 02.09.2024 - 13.09.2024, 3 - дистанционные технологии не применялись</t>
  </si>
  <si>
    <t xml:space="preserve">1. 150002, обл. Ярославская, г. Ярославль, ул. Маланова, д 12</t>
  </si>
  <si>
    <t xml:space="preserve">76240061000207739359</t>
  </si>
  <si>
    <t xml:space="preserve">1. адрес 152260, Ярославская область, Р-Н НЕКРАСОВСКИЙ, РП. НЕКРАСОВСКОЕ, УЛ. МОЛОДЕЖНАЯ, Д. Д.9 (Лечебный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</si>
  <si>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"Технический регламент о требованиях пожарной безопасности" от 22.07.2008 N 123-ФЗ, 123, 22.07.2008, Другое/ прочее Статьи 1, 2, 5, 6, 103-105 Главы 14-22, 26, 30, 31 Таблицы 3, 12-25, 27-30
2. Постановление Правительства Российской Федерации 	О порядке проведения расчетов по оценке пожарного риска 	22.07.2020 	№ 1084 , null, , Другое/ прочее Весь акт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 Постановлением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t>
  </si>
  <si>
    <t xml:space="preserve">1. 152260, Ярославская область, Р-Н НЕКРАСОВСКИЙ, РП. НЕКРАСОВСКОЕ, УЛ. МОЛОДЕЖНАЯ, Д. Д.9 (Лечебный корпус)</t>
  </si>
  <si>
    <t xml:space="preserve">76240061000207894358</t>
  </si>
  <si>
    <t xml:space="preserve">1. адрес 152630, обл. Ярославская, р-н Угличский, д. Епихарка, д 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</si>
  <si>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152630, обл. Ярославская, р-н Угличский, д. Епихарка, д 3а</t>
  </si>
  <si>
    <t xml:space="preserve">76240061000207796617</t>
  </si>
  <si>
    <t xml:space="preserve">1. Юр. лицо 'ОБЩЕСТВО С ОГРАНИЧЕННОЙ ОТВЕТСТВЕННОСТЬЮ "ЛАТЫГОРА"', ИНН 7615010253, ОГРН 1047602001017, адрес 152760, ОБЛАСТЬ ЯРОСЛАВСКАЯ, Р-Н БРЕЙТОВСКИЙ, С БРЕЙТОВО, УЛ. СТРОИТЕЛЬНАЯ, Д. Д.13-А, , раб. адрес </t>
  </si>
  <si>
    <t xml:space="preserve">1. адрес 152760, ОБЛАСТЬ ЯРОСЛАВСКАЯ, Р-Н БРЕЙТОВСКИЙ, С БРЕЙТОВО, УЛ. СТРОИТЕЛЬНАЯ, Д. Д.13-А,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</si>
  <si>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от 21.12.1994 N 69-ФЗ, null, , Другое/ прочее Статьи 20, 21, 25
2. Правил противопожарного режима в Российской Федерации (утверждены постановлением Правительства РФ от 16.09.2020г. № 1479), 1479, 16.09.2020, Другое/ прочее весь акт
3. Федерального закона от 22.07.2008 №123-ФЗ «Технический регламент  требованиях пожарной безопасности»;, null, , Другое/ прочее статьи 1, 2, 5, 6, 103-104, Главы 14-22, 26, 30, 31 Таблицы 12-15, 17-25, 27-30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Приказ МЧС России "Об утверждении требований к проектированию систем передачи извещений о пожаре", 1173, 24.11.2022, Пункт 2-4,7,8,10,13,14,16,18-20,24</t>
  </si>
  <si>
    <t xml:space="preserve">1. Осмотр, 01.04.2024 - 05.04.2024, 3 - дистанционные технологии не применялись
2. Опрос, 01.04.2024 - 05.04.2024, 3 - дистанционные технологии не применялись
3. Получение письменных объяснений, 01.04.2024 - 05.04.2024, 3 - дистанционные технологии не применялись
4. Истребование документов, 01.04.2024 - 01.04.2024, 3 - дистанционные технологии не применялись
5. Инструментальное обследование, 01.04.2024 - 05.04.2024, 3 - дистанционные технологии не применялись</t>
  </si>
  <si>
    <t xml:space="preserve">1. 152764, обл. Ярославская, р-н Брейтовский, с. Брейтово, ул. Строительная, д. 13а</t>
  </si>
  <si>
    <t xml:space="preserve">76240061000207807368</t>
  </si>
  <si>
    <t xml:space="preserve">1. Юр. лицо 'ОБЩЕСТВО С ОГРАНИЧЕННОЙ ОТВЕТСТВЕННОСТЬЮ "ПАРК-ОТЕЛЬ ЧЕСНАВА"', ИНН 7615011401, ОГРН 1117612001320, адрес 152771, Ярославская область, Р-Н БРЕЙТОВСКИЙ, С. ГОРЕЛОВО, , раб. адрес </t>
  </si>
  <si>
    <t xml:space="preserve">1. адрес 152771, Ярославская область, Р-Н БРЕЙТОВСКИЙ, С. ГОРЕЛОВО,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</si>
  <si>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от 21.12.1994 N 69-ФЗ, null, , Другое/ прочее Статьи 20, 21, 25
2. Правил противопожарного режима в Российской Федерации (утверждены постановлением Правительства РФ от 16.09.2020г. № 1479), 1479, 16.09.2020, Другое/ прочее весь акт
3. Федерального закона от 22.07.2008 №123-ФЗ «Технический регламент  требованиях пожарной безопасности»;, null, , Другое/ прочее статьи 1, 2, 5, 6, 103-104, Главы 14-22, 26, 30, 31 Таблицы 12-15, 17-25, 27-30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Приказ МЧС России "Об утверждении требований к проектированию систем передачи извещений о пожаре", 1173, 24.11.2022, Пункт 2-4,7,8,10,13,14,16,18-20,24</t>
  </si>
  <si>
    <t xml:space="preserve">1. Осмотр, 13.05.2024 - 17.05.2024, 3 - дистанционные технологии не применялись
2. Опрос, 13.05.2024 - 17.05.2024, 3 - дистанционные технологии не применялись
3. Получение письменных объяснений, 13.05.2024 - 17.05.2024, 3 - дистанционные технологии не применялись
4. Истребование документов, 13.05.2024 - 17.05.2024, 3 - дистанционные технологии не применялись
5. Инструментальное обследование, 13.05.2024 - 17.05.2024, 3 - дистанционные технологии не применялись</t>
  </si>
  <si>
    <t xml:space="preserve">1. 152762, обл. Ярославская, р-н Брейтовский, д. Дмитрехово</t>
  </si>
  <si>
    <t xml:space="preserve">76240061000207807482</t>
  </si>
  <si>
    <t xml:space="preserve">1. адрес 152124, обл. Ярославская, р-н Ростовский, с Шурскол, ул. Парковая, д 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</si>
  <si>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весь акт
2. Правил противопожарного режима в Российской Федерации (утверждены постановлением Правительства РФ от 16.09.2020г. № 1479), 1479, 16.09.2020, Другое/ прочее весь акт
3.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Федеральный закон от 22.07.2008г. № 123-ФЗ  «Технический регламент о требованиях пожарной безопасности», 123-ФЗ, 22.07.2008, Другое/ прочее весь акт
6. Федеральный закон "О пожарной безопасности" от 21.12.1994 N 69-ФЗ , 69-ФЗ, 21.12.1994, Другое/ прочее весь акт</t>
  </si>
  <si>
    <t xml:space="preserve">1. Осмотр, 16.12.2024 - 27.12.2024, 3 - дистанционные технологии не применялись
2. Истребование документов, 16.12.2024 - 27.12.2024, 3 - дистанционные технологии не применялись
3. Инструментальное обследование, 16.12.2024 - 27.12.2024, 3 - дистанционные технологии не применялись</t>
  </si>
  <si>
    <t xml:space="preserve">1. 152124, обл. Ярославская, р-н Ростовский, с Шурскол, ул. Парковая, д 1</t>
  </si>
  <si>
    <t xml:space="preserve">76240061000207890190</t>
  </si>
  <si>
    <t xml:space="preserve">1. Юр. лицо 'ОБЩЕСТВО С ОГРАНИЧЕННОЙ ОТВЕТСТВЕННОСТЬЮ "БАЗА ОТДЫХА "КОПРИНО"', ИНН 7610076500, ОГРН 1077610005813, адрес 152972, ОБЛАСТЬ, ЯРОСЛАВСКАЯ, РАЙОН, РЫБИНСКИЙ, 110, 76015000567, раб. адрес 76, Ярославская область, РЫБИНСКИЙ, ГЛЕБОВСКОЕ, </t>
  </si>
  <si>
    <t xml:space="preserve">1. адрес 152972, ОБЛАСТЬ, ЯРОСЛАВСКАЯ, РАЙОН, РЫБИНСКИЙ, ЯСЕНЕВО, 110,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</si>
  <si>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Федерального закона от 22.07.2008 N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Постановление Правительства РФ от 16.09.2020 N 1479 "Об утверждении Правил противопожарного режима в Российской Федерации,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1173, 24.11.2022, Пункт 2-4,7,8,10,13,14,16,18-20,24</t>
  </si>
  <si>
    <t xml:space="preserve">1. Осмотр, 04.06.2024 - 18.06.2024, 3 - дистанционные технологии не применялись
2. Опрос, 04.06.2024 - 18.06.2024, 3 - дистанционные технологии не применялись
3. Получение письменных объяснений, 04.06.2024 - 18.06.2024, 3 - дистанционные технологии не применялись
4. Истребование документов, 04.06.2024 - 18.06.2024, 3 - дистанционные технологии не применялись
5. Отбор проб (образцов), 04.06.2024 - 18.06.2024, 3 - дистанционные технологии не применялись
6. Инструментальное обследование, 04.06.2024 - 18.06.2024, 3 - дистанционные технологии не применялись
7. Испытание, 04.06.2024 - 18.06.2024, 3 - дистанционные технологии не применялись
8. Экспертиза, 04.06.2024 - 18.06.2024, 3 - дистанционные технологии не применялись</t>
  </si>
  <si>
    <t xml:space="preserve">1. обл. Ярославская, р-н Рыбинский, д. Ясенево, 110</t>
  </si>
  <si>
    <t xml:space="preserve">76240061000207724030</t>
  </si>
  <si>
    <t xml:space="preserve">1. Юр. лицо 'МЕСТНАЯ РЕЛИГИОЗНАЯ ОРГАНИЗАЦИЯ ПРАВОСЛАВНЫЙ ПРИХОД ВОСКРЕСЕНСКОГО ХРАМА П. ШЕСТИХИНО НЕКОУЗСКОГО МУНИЦИПАЛЬНОГО РАЙОНА РЫБИНСКОЙ ЕПАРХИИ РУССКОЙ ПРАВОСЛАВНОЙ ЦЕРКВИ', ИНН 7620002427, ОГРН 1037602801774, адрес 152751, ОБЛАСТЬ, ЯРОСЛАВСКАЯ, РАЙОН, НЕКОУЗСКИЙ, 76009000392, раб. адрес 76, Ярославская область, НЕКОУЗСКИЙ, ВОЛЖСКОЕ, </t>
  </si>
  <si>
    <t xml:space="preserve">1. адрес 152751, ОБЛАСТЬ, ЯРОСЛАВСКАЯ, РАЙОН, НЕКОУЗСКИЙ, 76009000392,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</si>
  <si>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обл. Ярославская, р-н Некоузский, д. Поповка</t>
  </si>
  <si>
    <t xml:space="preserve">76240061000207894544</t>
  </si>
  <si>
    <t xml:space="preserve">1. Юр. лицо 'ГОСУДАРСТВЕННОЕ АВТОНОМНОЕ УЧРЕЖДЕНИЕ ЗДРАВООХРАНЕНИЯ ЯРОСЛАВСКОЙ ОБЛАСТИ "КЛИНИЧЕСКАЯ БОЛЬНИЦА № 9"', ИНН 7602108082, ОГРН 1147602005418, адрес 150042, Ярославская область, Г. ЯРОСЛАВЛЬ, Ш. ТУТАЕВСКОЕ, Д. Д.31, , раб. адрес 76, Ярославская область, ГОРОД ЯРОСЛАВЛЬ, ЯРОСЛАВЛЬ, </t>
  </si>
  <si>
    <t xml:space="preserve">1. адрес 150042, обл. Ярославская, г. Ярославль, ш. Тутаевское, д 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</si>
  <si>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"Технический регламент о требованиях пожарной безопасности" от 22.07.2008 N 123-ФЗ  , 123, 22.07.2008, Другое/ прочее Статьи 1, 2, 5, 6, 103-104 Главы 14-22, 26, 30, 31 Таблицы 12-25, 17-25, 27-30.
3. Постановление Правительства Российской Федерации от 22.07.2008 № 1084 «О порядке проведения расчетов по оценке пожарного риска»
, 1084, 22.07.2020, Другое/ прочее п.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Правил противопожарного режима в Российской Федерации (утверждены постановлением Правительства РФ от 16.09.2020г. № 1479), 1479, 16.09.2020, Другое/ прочее весь акт
6.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3-15
7.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Пункт 2-4,7,8,10,13,14,16,18-20,24</t>
  </si>
  <si>
    <t xml:space="preserve">1. 150042, обл. Ярославская, г. Ярославль, ш. Тутаевское, д 31</t>
  </si>
  <si>
    <t xml:space="preserve">76240061000207896308</t>
  </si>
  <si>
    <t xml:space="preserve">1. Ярославская область, Ярославский район, с. Григорьевское, ул. Переулок Новый, д. 10 корпус №5</t>
  </si>
  <si>
    <t xml:space="preserve">76240061000207844932</t>
  </si>
  <si>
    <t xml:space="preserve">1. адрес 152730, Ярославская область, Р-Н НЕКОУЗСКИЙ, С. НОВЫЙ НЕКОУЗ, ПЕР. БОЛЬНИЧНЫЙ, Д. Д. 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</si>
  <si>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от 21.12.1994 N 69-ФЗ, null, , Другое/ прочее Статьи 20, 21, 25
2.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3. Федеральный закон от 22.07.2008г. № 123-ФЗ (ред. От 30.04.2021г.) «Технический регламент о требованиях пожарной безопасности» , null, , Другое/ прочее статьи 1, 2, 5, 6, 103-104, Главы 14-22, 26, 30, 31 Таблицы 12-15, 17-25, 27-30
4.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 Другое/ прочее Приложения к приказу № 1, 2, 3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Приказ МЧС России "Об утверждении требований к проектированию систем передачи извещений о пожаре", 1173, 24.11.2022, Пункт 2-4,7,8,10,13,14,16,18-20,24</t>
  </si>
  <si>
    <t xml:space="preserve">1. 152750, обл. Ярославская, р-н Некоузский, п. Волга, пер. Больничный, д 1</t>
  </si>
  <si>
    <t xml:space="preserve">76240061000207894673</t>
  </si>
  <si>
    <t xml:space="preserve">1. адрес 150003, обл. Ярославская, г. Ярославль, ул. Советская, д 78,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</si>
  <si>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69-ФЗ, 21.12.1994, Другое/ прочее Статьи 20, 21, 25
2. Федеральный закон от 22.07.2008г. № 123-ФЗ  «Технический регламент о требованиях пожарной безопасности», 123-ФЗ, 22.07.2008, Статья 1, 2, 5, 6, 103-104, Глава 14-22, 26, 30, 31, Таблицы 12-15, 17-25, 27-30
3.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5.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6. Приказ МЧС России "Об утверждении требований к проектированию систем передачи извещений о пожаре", 1173, 24.11.2022, Пункт 2-4,7,8,10,13,14,16,18-20,24
7. Постановление Правительства Российской Федерации от 22.07.2008 № 1084 «О порядке проведения расчетов по оценке пожарного риска»
, 1084, 22.07.2020, Другое/ прочее п. 5-8
8. Постановление Правительства РФ от 16.09.2020 N 1479 "Об утверждении Правил противопожарного режима в Российской Федерации, 1479, 16.09.2020, Другое/ прочее весь акт</t>
  </si>
  <si>
    <t xml:space="preserve">1. 150003, обл. Ярославская, г. Ярославль, ул. Советская, д 78</t>
  </si>
  <si>
    <t xml:space="preserve">76240061000207759367</t>
  </si>
  <si>
    <t xml:space="preserve">1. адрес 152615, обл. Ярославская, р-н Угличский, г. Углич, ул. 9 Января, д 42,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</si>
  <si>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152615, обл. Ярославская, р-н Угличский, г. Углич, ул. 9 Января, д 42</t>
  </si>
  <si>
    <t xml:space="preserve">76240061000207798727</t>
  </si>
  <si>
    <t xml:space="preserve">1. Юр. лицо 'МУНИЦИПАЛЬНОЕ ОБЩЕОБРАЗОВАТЕЛЬНОЕ УЧРЕЖДЕНИЕ ВОСКРЕСЕНСКАЯ ОСНОВНАЯ ОБЩЕОБРАЗОВАТЕЛЬНАЯ ШКОЛА', ИНН 7612008369, ОГРН 1027601303840, адрес 152634, ОБЛАСТЬ ЯРОСЛАВСКАЯ, Р-Н УГЛИЧСКИЙ, Д НОВО, УЛ. ЦЕНТРАЛЬНАЯ, Д. Д.25, , раб. адрес </t>
  </si>
  <si>
    <t xml:space="preserve">1. адрес 152634, ОБЛАСТЬ ЯРОСЛАВСКАЯ, Р-Н УГЛИЧСКИЙ, Д НОВО, УЛ. ЦЕНТРАЛЬНАЯ, Д. Д.25,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</si>
  <si>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152634, обл. Ярославская, р-н Угличский, д. Ново, ул. Центральная, д 25</t>
  </si>
  <si>
    <t xml:space="preserve">76240061000207916906</t>
  </si>
  <si>
    <t xml:space="preserve">1. Юр. лицо 'МУНИЦИПАЛЬНОЕ ДОШКОЛЬНОЕ ОБРАЗОВАТЕЛЬНОЕ УЧРЕЖДЕНИЕ "ДЕТСКИЙ САД № 149"', ИНН 7602023858, ОГРН 1027600513654, адрес 150061, Ярославская область, Г. ЯРОСЛАВЛЬ, УЛ. ТРУФАНОВА, Д. Д.9, Корпус К.А, , раб. адрес 76, Ярославская область, ГОРОД ЯРОСЛАВЛЬ, ЯРОСЛАВЛЬ, </t>
  </si>
  <si>
    <t xml:space="preserve">1. адрес 150061, Ярославская область, Г. ЯРОСЛАВЛЬ, УЛ. ТРУФАНОВА, Д. Д.9, Корпус К.А,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</si>
  <si>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150052, обл. Ярославская, г. Ярославль, ул. Труфанова, д 9а</t>
  </si>
  <si>
    <t xml:space="preserve">76240061000207916965</t>
  </si>
  <si>
    <t xml:space="preserve">1. Юр. лицо 'ГОСУДАРСТВЕННОЕ ОБЩЕОБРАЗОВАТЕЛЬНОЕ УЧРЕЖДЕНИЕ ЯРОСЛАВСКОЙ ОБЛАСТИ "ПЕРЕСЛАВЛЬ-ЗАЛЕССКАЯ ШКОЛА-ИНТЕРНАТ № 4"', ИНН 7608009169, ОГРН 1027601050971, адрес 152020, Ярославская область, Г. ПЕРЕСЛАВЛЬ-ЗАЛЕССКИЙ, УЛ. СВОБОДЫ, Д. Д.61, , раб. адрес 76, Ярославская область, ГОРОД ПЕРЕСЛАВЛЬ-ЗАЛЕССКИЙ, ПЕРЕСЛАВЛЬ-ЗАЛЕССКИЙ, </t>
  </si>
  <si>
    <t xml:space="preserve">1. адрес 152020, Ярославская область, Г. ПЕРЕСЛАВЛЬ-ЗАЛЕССКИЙ, УЛ. СВОБОДЫ, Д. Д.61,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</si>
  <si>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Федеральный закон "О пожарной безопасности" от 21.12.1994 N 69-ФЗ  , null, 21.12.1994, Другое/ прочее Статьи 20, 21, 25
2. Федеральный закон №123-ФЗ "Технический регламент о требованиях пожарной безопасности", null, 22.07.2008, Другое/ прочее статьи 1, 2, 5, 6, 103-104, главы 14-22, 26, 30, 31, таблицы 12-15, 17-25, 27-30
3. Правил противопожарного режима в Российской Федерации (утверждены постановлением Правительства РФ от 16.09.2020г. № 1479), 1479, 16.09.2020, Другое/ прочее весь акт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весь акт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РФ от 22.07.2020 № 1084 «О порядке проведения расчетов по оценке пожарного риска», null, 22.07.2020, Другое/ прочее п. 5-8</t>
  </si>
  <si>
    <t xml:space="preserve">1. 152020, обл. Ярославская, г. Переславль-Залесский, ул. Свободы, д 61</t>
  </si>
  <si>
    <t xml:space="preserve">76240061000207832573</t>
  </si>
  <si>
    <t xml:space="preserve">1. Юр. лицо 'МУНИЦИПАЛЬНОЕ АВТОНОМНОЕ УЧРЕЖДЕНИЕ ДОПОЛНИТЕЛЬНОГО ОБРАЗОВАНИЯ ДЕТСКИЙ ОЗДОРОВИТЕЛЬНЫЙ ЦЕНТР "ИВОЛГА" ЯРОСЛАВСКОГО МУНИЦИПАЛЬНОГО РАЙОНА', ИНН 7627028368, ОГРН 1057602573610, адрес 150511, ОБЛАСТЬ ЯРОСЛАВСКАЯ, Р-Н ЯРОСЛАВСКИЙ, Д НЕСТЕРОВО, , раб. адрес </t>
  </si>
  <si>
    <t xml:space="preserve">1. адрес 150511, ОБЛАСТЬ ЯРОСЛАВСКАЯ, Р-Н ЯРОСЛАВСКИЙ, Д НЕСТЕРОВО,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</si>
  <si>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Федерального закона от 22.07.2008 №123-Ф3 «Технический регламент требованиях пожарной безопасности»
, null, 22.07.2008, Другое/ прочее Статьи 1,2,5,6, 103-105, Главы 14-22,26,30, 31 Таблицы 3, 12-25, 27-30
2. Правил противопожарного режима в Российской Федерации (утверждены постановлением Правительства РФ от 16.09.2020г. № 1479), 1479, 16.09.2020, Другое/ прочее весь акт
3. 	Приказ МЧС России от 18.11.2021 № 806 «Об определении Порядка, видов, сроков обучения лип,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Весь акт</t>
  </si>
  <si>
    <t xml:space="preserve">1. Ярославская область, Ярославский район, д. Нестерово, корпус 6</t>
  </si>
  <si>
    <t xml:space="preserve">76240061000207882674</t>
  </si>
  <si>
    <t xml:space="preserve">1. Юр. лицо 'МУНИЦИПАЛЬНОЕ УЧРЕЖДЕНИЕ "КОМПЛЕКСНЫЙ ЦЕНТР СОЦИАЛЬНОГО ОБСЛУЖИВАНИЯ НАСЕЛЕНИЯ" БРЕЙТОВСКОГО МУНИЦИПАЛЬНОГО РАЙОНА', ИНН 7615002816, ОГРН 1027601495184, адрес 152760, ОБЛАСТЬ, ЯРОСЛАВСКАЯ, РАЙОН, БРЕЙТОВСКИЙ, УЛИЦА, КРАСНОАРМЕЙСКАЯ, 8, 760040000010014, раб. адрес </t>
  </si>
  <si>
    <t xml:space="preserve">1. адрес 152760, ОБЛАСТЬ, ЯРОСЛАВСКАЯ, РАЙОН, БРЕЙТОВСКИЙ, УЛИЦА, КРАСНОАРМЕЙСКАЯ, 8, 760040000010014,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</si>
  <si>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от 21.12.1994 N 69-ФЗ, null, , Другое/ прочее Статьи 20, 21, 25
2. Постановление Правительства Российской Федерации от 16.09.2020 №1479 «Об утверждении Правил противопожарного режима в Российской Федерации», 1479, 16.09.2020, Другое/ прочее весь акт
3. Федеральный закон от 22.07.2008г. № 123-ФЗ (ред. От 30.04.2021г.) «Технический регламент о требованиях пожарной безопасности» , null, , Другое/ прочее статьи 1, 2, 5, 6, 103-104, Главы 14-22, 26, 30, 31 Таблицы 12-15, 17-25, 27-30
4. Приказ от 18 ноября 2021 года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 Другое/ прочее Приложения к приказу № 1, 2, 3.
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 Постановлением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п. 3-15
6. Приказ МЧС России "Об утверждении требований к проектированию систем передачи извещений о пожаре", 1173, 24.11.2022, Пункт 2-4,7,8,10,13,14,16,18-20,24</t>
  </si>
  <si>
    <t xml:space="preserve">1. Осмотр, 16.09.2024 - 27.09.2024, 3 - дистанционные технологии не применялись
2. Опрос, 16.09.2024 - 27.09.2024, 3 - дистанционные технологии не применялись
3. Истребование документов, 16.09.2024 - 27.09.2024, 3 - дистанционные технологии не применялись</t>
  </si>
  <si>
    <t xml:space="preserve">1. 152760, обл. Ярославская, р-н Брейтовский, с Брейтово, ул. Красноармейская, д 8</t>
  </si>
  <si>
    <t xml:space="preserve">76240061000207895218</t>
  </si>
  <si>
    <t xml:space="preserve">1. Юр. лицо 'МУНИЦИПАЛЬНОЕ УЧРЕЖДЕНИЕ ДОПОЛНИТЕЛЬНОГО ОБРАЗОВАНИЯ "СТАНЦИЯ ЮНЫХ ТУРИСТОВ"', ИНН 7608009137, ОГРН 1027601050476, адрес 152020, ОБЛАСТЬ ЯРОСЛАВСКАЯ, Г. ПЕРЕСЛАВЛЬ-ЗАЛЕССКИЙ, УЛ. КАРДОВСКОГО, Д. Д. 5, , раб. адрес </t>
  </si>
  <si>
    <t xml:space="preserve">1. адрес 152020, ОБЛАСТЬ ЯРОСЛАВСКАЯ, Г. ПЕРЕСЛАВЛЬ-ЗАЛЕССКИЙ, УЛ. КАРДОВСКОГО, Д. Д. 5,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</si>
  <si>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1. Федеральный закон "О пожарной безопасности" от 21.12.1994 N 69-ФЗ, null, 21.12.1994, Другое/ прочее Статьи 20, 21, 25
2. Федеральный закон 123-ФЗ "Технический регламент о требованиях пожарной безопасности, null, 22.07.2008, Другое/ прочее статья 1, 2, 4-6, 51-58, 60, 64, главы 15, 16, 17, 20, 22, 24, раздел III
3. Постановление Правительства РФ от 16 сентября 2020 г. N 1479 "Об утверждении Правил противопожарного режима в Российской Федерации", 1479, 16.09.2020, Другое/ прочее весь акт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5. Постановление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3-15
6. Приказ МЧС России "Об утверждении требований к проектированию систем передачи извещений о пожаре", 1173, 24.11.2022, Другое/ прочее весь акт
7. Постановление Правительства Российской Федерации О порядке проведения расчетов по оценке пожарного риска  от 22.07.2020  № 1084, null, 22.07.2020, Другое/ прочее п. 5-8</t>
  </si>
  <si>
    <t xml:space="preserve">1. Осмотр, 05.08.2024 - 16.08.2024, 3 - дистанционные технологии не применялись
2. Истребование документов, 05.08.2024 - 16.08.2024, 3 - дистанционные технологии не применялись
3. Опрос, 05.08.2024 - 16.08.2024, 3 - дистанционные технологии не применялись</t>
  </si>
  <si>
    <t xml:space="preserve">1. 152020, обл. Ярославская, г. Переславль-Залесский, ул. Кардовского, д 5</t>
  </si>
  <si>
    <t xml:space="preserve">76240061000207887343</t>
  </si>
  <si>
    <t xml:space="preserve">1. Юр. лицо 'МУНИЦИПАЛЬНОЕ УЧРЕЖДЕНИЕ "ЛЮБИМСКИЙ КОМПЛЕКСНЫЙ ЦЕНТР СОЦИАЛЬНОГО ОБСЛУЖИВАНИЯ НАСЕЛЕНИЯ"', ИНН 7618001962, ОГРН 1057602050351, адрес 152470, ОБЛАСТЬ ЯРОСЛАВСКАЯ, Р-Н ЛЮБИМСКИЙ, Д ОСТАНКОВО, УЛ. НЕФТЯНИКОВ, Д. Д.1А, , раб. адрес </t>
  </si>
  <si>
    <t xml:space="preserve">1. адрес 152482, обл. Ярославская, р-н Любимский, с Закобякино, ул. Юбилейная, д 10,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</si>
  <si>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Правил противопожарного режима в Российской Федерации (утверждены постановлением Правительства РФ от 16.09.2020г. № 1479), 1479, 16.09.2020, Другое/ прочее весь акт
2. Постановление Правительства РФ от 01.09.2021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3. Федеральный закон "Технический регламент о требованиях пожарной безопасности", 123, 22.07.2008, Другое/ прочее Таблицы 12-25, 17-25, 27-30
4. Федеральный закон "О пожарной безопасности" от 21.12.1994 N 69-ФЗ , 69-ФЗ, 21.12.1994, Другое/ прочее Статьи 20, 21, 25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ВЕСЬ АКТ
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7. Приказ МЧС России "Об утверждении требований к проектированию систем передачи извещений о пожаре", 1173, 24.11.2022, Пункт 2-4,7,8,10,13,14,16,18-20,24
8. Приказ МЧС России от 18.11.2021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</si>
  <si>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 xml:space="preserve">30.12.2024</t>
  </si>
  <si>
    <t xml:space="preserve">1. Осмотр, 17.12.2024 - 30.12.2024, 3 - дистанционные технологии не применялись
2. Получение письменных объяснений, 17.12.2024 - 30.12.2024, 3 - дистанционные технологии не применялись
3. Истребование документов, 17.12.2024 - 30.12.2024, 3 - дистанционные технологии не применялись
4. Инструментальное обследование, 17.12.2024 - 30.12.2024, 3 - дистанционные технологии не применялись</t>
  </si>
  <si>
    <t xml:space="preserve">1. 152482, обл. Ярославская, р-н Любимский, с Закобякино, ул. Юбилейная, д 10</t>
  </si>
  <si>
    <t xml:space="preserve">76240061000207883751</t>
  </si>
</sst>
</file>

<file path=xl/styles.xml><?xml version="1.0" encoding="utf-8"?>
<styleSheet xmlns="http://schemas.openxmlformats.org/spreadsheetml/2006/main">
  <numFmts count="2">
    <numFmt numFmtId="164" formatCode="General"/>
    <numFmt numFmtId="165" formatCode="@"/>
  </numFmts>
  <fonts count="11">
    <font>
      <sz val="11"/>
      <color rgb="FF000000"/>
      <name val="Calibri"/>
      <family val="2"/>
      <charset val="204"/>
    </font>
    <font>
      <sz val="10"/>
      <name val="Arial"/>
      <family val="0"/>
      <charset val="204"/>
    </font>
    <font>
      <sz val="10"/>
      <name val="Arial"/>
      <family val="0"/>
      <charset val="204"/>
    </font>
    <font>
      <sz val="10"/>
      <name val="Arial"/>
      <family val="0"/>
      <charset val="204"/>
    </font>
    <font>
      <sz val="10"/>
      <color rgb="FF000000"/>
      <name val="Arial Narrow"/>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
      <sz val="10"/>
      <name val="Arial"/>
      <family val="2"/>
      <charset val="204"/>
    </font>
  </fonts>
  <fills count="6">
    <fill>
      <patternFill patternType="none"/>
    </fill>
    <fill>
      <patternFill patternType="gray125"/>
    </fill>
    <fill>
      <patternFill patternType="solid">
        <fgColor rgb="FFD0CECE"/>
        <bgColor rgb="FFD9E1F2"/>
      </patternFill>
    </fill>
    <fill>
      <patternFill patternType="solid">
        <fgColor rgb="FFD9E1F2"/>
        <bgColor rgb="FFD0CECE"/>
      </patternFill>
    </fill>
    <fill>
      <patternFill patternType="solid">
        <fgColor rgb="FFFFFFFF"/>
        <bgColor rgb="FFFFFFCC"/>
      </patternFill>
    </fill>
    <fill>
      <patternFill patternType="solid">
        <fgColor rgb="FFFAC090"/>
        <bgColor rgb="FFD0CECE"/>
      </patternFill>
    </fill>
  </fills>
  <borders count="12">
    <border diagonalUp="false" diagonalDown="false">
      <left/>
      <right/>
      <top/>
      <bottom/>
      <diagonal/>
    </border>
    <border diagonalUp="false" diagonalDown="false">
      <left style="hair"/>
      <right style="hair"/>
      <top style="hair"/>
      <bottom/>
      <diagonal/>
    </border>
    <border diagonalUp="false" diagonalDown="false">
      <left style="hair"/>
      <right style="hair"/>
      <top style="hair"/>
      <bottom style="hair"/>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top" textRotation="0" wrapText="false" indent="0" shrinkToFit="false"/>
      <protection locked="true" hidden="false"/>
    </xf>
    <xf numFmtId="164" fontId="4" fillId="0" borderId="0" xfId="0" applyFont="true" applyBorder="false" applyAlignment="true" applyProtection="true">
      <alignment horizontal="general"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6" fillId="2" borderId="1" xfId="0" applyFont="true" applyBorder="true" applyAlignment="true" applyProtection="true">
      <alignment horizontal="general" vertical="bottom" textRotation="0" wrapText="true" indent="0" shrinkToFit="false"/>
      <protection locked="true" hidden="false"/>
    </xf>
    <xf numFmtId="164" fontId="5" fillId="2" borderId="2" xfId="0" applyFont="true" applyBorder="true" applyAlignment="true" applyProtection="true">
      <alignment horizontal="general" vertical="center" textRotation="0" wrapText="true" indent="0" shrinkToFit="false"/>
      <protection locked="true" hidden="false"/>
    </xf>
    <xf numFmtId="164" fontId="6" fillId="2" borderId="3" xfId="0" applyFont="true" applyBorder="true" applyAlignment="true" applyProtection="true">
      <alignment horizontal="general" vertical="bottom" textRotation="0" wrapText="true" indent="0" shrinkToFit="false"/>
      <protection locked="true" hidden="false"/>
    </xf>
    <xf numFmtId="164" fontId="4" fillId="0" borderId="0" xfId="0" applyFont="true" applyBorder="false" applyAlignment="true" applyProtection="true">
      <alignment horizontal="general" vertical="top" textRotation="0" wrapText="true" indent="0" shrinkToFit="false"/>
      <protection locked="true" hidden="false"/>
    </xf>
    <xf numFmtId="164" fontId="6" fillId="0" borderId="0" xfId="0" applyFont="true" applyBorder="true" applyAlignment="true" applyProtection="true">
      <alignment horizontal="center" vertical="bottom" textRotation="0" wrapText="tru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0" fillId="3" borderId="4" xfId="0" applyFont="true" applyBorder="true" applyAlignment="true" applyProtection="true">
      <alignment horizontal="center" vertical="center" textRotation="0" wrapText="true" indent="0" shrinkToFit="false"/>
      <protection locked="true" hidden="false"/>
    </xf>
    <xf numFmtId="164" fontId="7" fillId="4" borderId="5" xfId="0" applyFont="true" applyBorder="true" applyAlignment="true" applyProtection="true">
      <alignment horizontal="center" vertical="top" textRotation="0" wrapText="false" indent="0" shrinkToFit="false"/>
      <protection locked="true" hidden="false"/>
    </xf>
    <xf numFmtId="164" fontId="6" fillId="0" borderId="0" xfId="0" applyFont="true" applyBorder="fals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right" vertical="bottom" textRotation="0" wrapText="false" indent="0" shrinkToFit="false"/>
      <protection locked="true" hidden="false"/>
    </xf>
    <xf numFmtId="164" fontId="5" fillId="3" borderId="4" xfId="0" applyFont="true" applyBorder="true" applyAlignment="true" applyProtection="true">
      <alignment horizontal="general" vertical="bottom" textRotation="0" wrapText="true" indent="0" shrinkToFit="false"/>
      <protection locked="true" hidden="false"/>
    </xf>
    <xf numFmtId="164" fontId="4" fillId="4" borderId="2" xfId="0" applyFont="true" applyBorder="true" applyAlignment="true" applyProtection="true">
      <alignment horizontal="center" vertical="center" textRotation="0" wrapText="true" indent="0" shrinkToFit="false"/>
      <protection locked="true" hidden="false"/>
    </xf>
    <xf numFmtId="164" fontId="4" fillId="4" borderId="2" xfId="0" applyFont="true" applyBorder="true" applyAlignment="true" applyProtection="true">
      <alignment horizontal="center" vertical="center" textRotation="90" wrapText="true" indent="0" shrinkToFit="false"/>
      <protection locked="true" hidden="false"/>
    </xf>
    <xf numFmtId="164" fontId="4" fillId="4" borderId="6" xfId="0" applyFont="true" applyBorder="true" applyAlignment="true" applyProtection="true">
      <alignment horizontal="center" vertical="center" textRotation="0" wrapText="false" indent="0" shrinkToFit="false"/>
      <protection locked="true" hidden="false"/>
    </xf>
    <xf numFmtId="164" fontId="4" fillId="4" borderId="1" xfId="0" applyFont="true" applyBorder="true" applyAlignment="true" applyProtection="true">
      <alignment horizontal="center" vertical="center" textRotation="0" wrapText="true" indent="0" shrinkToFit="false"/>
      <protection locked="true" hidden="false"/>
    </xf>
    <xf numFmtId="164" fontId="4" fillId="0" borderId="7" xfId="0" applyFont="true" applyBorder="true" applyAlignment="true" applyProtection="true">
      <alignment horizontal="center" vertical="center" textRotation="0" wrapText="true" indent="0" shrinkToFit="false"/>
      <protection locked="true" hidden="false"/>
    </xf>
    <xf numFmtId="164" fontId="4" fillId="4" borderId="1" xfId="0" applyFont="true" applyBorder="true" applyAlignment="true" applyProtection="true">
      <alignment horizontal="center" vertical="center" textRotation="90" wrapText="true" indent="0" shrinkToFit="false"/>
      <protection locked="true" hidden="false"/>
    </xf>
    <xf numFmtId="164" fontId="4" fillId="4" borderId="2" xfId="0" applyFont="true" applyBorder="true" applyAlignment="true" applyProtection="true">
      <alignment horizontal="center" vertical="center" textRotation="90" wrapText="false" indent="0" shrinkToFit="false"/>
      <protection locked="true" hidden="false"/>
    </xf>
    <xf numFmtId="164" fontId="4" fillId="4" borderId="8" xfId="0" applyFont="true" applyBorder="true" applyAlignment="true" applyProtection="true">
      <alignment horizontal="center" vertical="center" textRotation="90" wrapText="true" indent="0" shrinkToFit="false"/>
      <protection locked="true" hidden="false"/>
    </xf>
    <xf numFmtId="164" fontId="4" fillId="0" borderId="2" xfId="0" applyFont="true" applyBorder="true" applyAlignment="true" applyProtection="true">
      <alignment horizontal="center" vertical="center" textRotation="90" wrapText="true" indent="0" shrinkToFit="false"/>
      <protection locked="true" hidden="false"/>
    </xf>
    <xf numFmtId="164" fontId="4" fillId="0" borderId="1" xfId="0" applyFont="true" applyBorder="true" applyAlignment="true" applyProtection="true">
      <alignment horizontal="center" vertical="center" textRotation="90" wrapText="true" indent="0" shrinkToFit="false"/>
      <protection locked="true" hidden="false"/>
    </xf>
    <xf numFmtId="164" fontId="8" fillId="5" borderId="1" xfId="0" applyFont="true" applyBorder="true" applyAlignment="true" applyProtection="true">
      <alignment horizontal="center" vertical="center" textRotation="0" wrapText="false" indent="0" shrinkToFit="false"/>
      <protection locked="true" hidden="false"/>
    </xf>
    <xf numFmtId="164" fontId="8" fillId="3" borderId="1" xfId="0" applyFont="true" applyBorder="true" applyAlignment="true" applyProtection="true">
      <alignment horizontal="center" vertical="center" textRotation="0" wrapText="false" indent="0" shrinkToFit="false"/>
      <protection locked="true" hidden="false"/>
    </xf>
    <xf numFmtId="165" fontId="0" fillId="0" borderId="9" xfId="0" applyFont="true" applyBorder="true" applyAlignment="true" applyProtection="true">
      <alignment horizontal="general" vertical="bottom" textRotation="0" wrapText="true" indent="0" shrinkToFit="false"/>
      <protection locked="true" hidden="false"/>
    </xf>
    <xf numFmtId="165" fontId="9" fillId="0" borderId="9" xfId="0" applyFont="true" applyBorder="true" applyAlignment="true" applyProtection="true">
      <alignment horizontal="general" vertical="bottom" textRotation="0" wrapText="true" indent="0" shrinkToFit="false"/>
      <protection locked="true" hidden="false"/>
    </xf>
    <xf numFmtId="165" fontId="0" fillId="0" borderId="10" xfId="0" applyFont="true" applyBorder="true" applyAlignment="true" applyProtection="true">
      <alignment horizontal="general" vertical="bottom" textRotation="0" wrapText="true" indent="0" shrinkToFit="false"/>
      <protection locked="true" hidden="false"/>
    </xf>
    <xf numFmtId="165" fontId="0" fillId="0" borderId="11" xfId="0" applyFont="true" applyBorder="true" applyAlignment="true" applyProtection="true">
      <alignment horizontal="general" vertical="bottom" textRotation="0" wrapText="true" indent="0" shrinkToFit="false"/>
      <protection locked="true" hidden="false"/>
    </xf>
    <xf numFmtId="164" fontId="0" fillId="0" borderId="9" xfId="0" applyFont="true" applyBorder="true" applyAlignment="true" applyProtection="true">
      <alignment horizontal="general" vertical="bottom" textRotation="0" wrapText="true" indent="0" shrinkToFit="false"/>
      <protection locked="true" hidden="false"/>
    </xf>
    <xf numFmtId="165" fontId="0" fillId="0" borderId="0" xfId="0" applyFont="false" applyBorder="false" applyAlignment="true" applyProtection="tru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4">
    <dxf>
      <fill>
        <patternFill patternType="solid">
          <fgColor rgb="FFFAC090"/>
          <bgColor rgb="FF000000"/>
        </patternFill>
      </fill>
    </dxf>
    <dxf>
      <fill>
        <patternFill patternType="solid">
          <bgColor rgb="FF000000"/>
        </patternFill>
      </fill>
    </dxf>
    <dxf>
      <fill>
        <patternFill patternType="solid">
          <fgColor rgb="FF000000"/>
          <bgColor rgb="FF000000"/>
        </patternFill>
      </fill>
    </dxf>
    <dxf>
      <fill>
        <patternFill patternType="solid">
          <fgColor rgb="FFD9E1F2"/>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B1:AP1048576"/>
  <sheetViews>
    <sheetView showFormulas="false" showGridLines="true" showRowColHeaders="true" showZeros="true" rightToLeft="false" tabSelected="true" showOutlineSymbols="true" defaultGridColor="true" view="normal" topLeftCell="A79" colorId="64" zoomScale="65" zoomScaleNormal="65" zoomScalePageLayoutView="100" workbookViewId="0">
      <selection pane="topLeft" activeCell="AO18" activeCellId="0" sqref="AO18"/>
    </sheetView>
  </sheetViews>
  <sheetFormatPr defaultColWidth="8.3828125" defaultRowHeight="13.8" zeroHeight="false" outlineLevelRow="0" outlineLevelCol="0"/>
  <cols>
    <col collapsed="false" customWidth="true" hidden="false" outlineLevel="0" max="1" min="1" style="1" width="4.86"/>
    <col collapsed="false" customWidth="true" hidden="false" outlineLevel="0" max="2" min="2" style="1" width="15.87"/>
    <col collapsed="false" customWidth="true" hidden="false" outlineLevel="0" max="3" min="3" style="1" width="8.86"/>
    <col collapsed="false" customWidth="true" hidden="false" outlineLevel="0" max="4" min="4" style="1" width="17.86"/>
    <col collapsed="false" customWidth="true" hidden="false" outlineLevel="0" max="6" min="5" style="1" width="15.87"/>
    <col collapsed="false" customWidth="true" hidden="false" outlineLevel="0" max="7" min="7" style="1" width="8.86"/>
    <col collapsed="false" customWidth="true" hidden="false" outlineLevel="0" max="8" min="8" style="1" width="15.87"/>
    <col collapsed="false" customWidth="true" hidden="false" outlineLevel="0" max="10" min="9" style="1" width="11.99"/>
    <col collapsed="false" customWidth="true" hidden="false" outlineLevel="0" max="12" min="11" style="1" width="8.86"/>
    <col collapsed="false" customWidth="true" hidden="false" outlineLevel="0" max="13" min="13" style="1" width="12.43"/>
    <col collapsed="false" customWidth="true" hidden="false" outlineLevel="0" max="14" min="14" style="1" width="8.86"/>
    <col collapsed="false" customWidth="true" hidden="false" outlineLevel="0" max="15" min="15" style="1" width="11.57"/>
    <col collapsed="false" customWidth="true" hidden="false" outlineLevel="0" max="17" min="16" style="1" width="14.86"/>
    <col collapsed="false" customWidth="true" hidden="false" outlineLevel="0" max="18" min="18" style="1" width="16.85"/>
    <col collapsed="false" customWidth="true" hidden="false" outlineLevel="0" max="19" min="19" style="1" width="14.86"/>
    <col collapsed="false" customWidth="true" hidden="false" outlineLevel="0" max="20" min="20" style="1" width="10.71"/>
    <col collapsed="false" customWidth="true" hidden="false" outlineLevel="0" max="23" min="23" style="1" width="15.87"/>
    <col collapsed="false" customWidth="true" hidden="false" outlineLevel="0" max="24" min="24" style="1" width="19"/>
    <col collapsed="false" customWidth="true" hidden="false" outlineLevel="0" max="27" min="25" style="1" width="13.15"/>
    <col collapsed="false" customWidth="true" hidden="false" outlineLevel="0" max="28" min="28" style="1" width="28.14"/>
    <col collapsed="false" customWidth="true" hidden="false" outlineLevel="0" max="29" min="29" style="1" width="32"/>
    <col collapsed="false" customWidth="true" hidden="false" outlineLevel="0" max="33" min="33" style="1" width="18.28"/>
    <col collapsed="false" customWidth="true" hidden="false" outlineLevel="0" max="34" min="34" style="1" width="16.43"/>
    <col collapsed="false" customWidth="true" hidden="false" outlineLevel="0" max="35" min="35" style="1" width="20.99"/>
    <col collapsed="false" customWidth="true" hidden="false" outlineLevel="0" max="41" min="41" style="1" width="16.14"/>
    <col collapsed="false" customWidth="true" hidden="false" outlineLevel="0" max="1024" min="1015" style="1" width="11.52"/>
  </cols>
  <sheetData>
    <row r="1" customFormat="false" ht="12" hidden="false" customHeight="true" outlineLevel="0" collapsed="false">
      <c r="U1" s="2"/>
      <c r="V1" s="2"/>
      <c r="W1" s="2"/>
      <c r="AB1" s="3"/>
      <c r="AC1" s="3"/>
    </row>
    <row r="2" customFormat="false" ht="14.25" hidden="false" customHeight="true" outlineLevel="0" collapsed="false">
      <c r="T2" s="2"/>
      <c r="U2" s="2"/>
      <c r="V2" s="2"/>
      <c r="W2" s="2"/>
      <c r="X2" s="3"/>
      <c r="Y2" s="3"/>
      <c r="Z2" s="3"/>
      <c r="AA2" s="3"/>
      <c r="AB2" s="3"/>
      <c r="AC2" s="3"/>
    </row>
    <row r="3" customFormat="false" ht="15" hidden="false" customHeight="false" outlineLevel="0" collapsed="false">
      <c r="B3" s="4" t="s">
        <v>0</v>
      </c>
      <c r="C3" s="4"/>
      <c r="D3" s="5" t="s">
        <v>1</v>
      </c>
      <c r="T3" s="2"/>
      <c r="U3" s="2"/>
      <c r="V3" s="2"/>
      <c r="W3" s="2"/>
      <c r="X3" s="3"/>
      <c r="Y3" s="3"/>
      <c r="Z3" s="3"/>
      <c r="AA3" s="3"/>
      <c r="AB3" s="3"/>
      <c r="AC3" s="3"/>
    </row>
    <row r="4" customFormat="false" ht="30.75" hidden="false" customHeight="true" outlineLevel="0" collapsed="false">
      <c r="B4" s="4" t="s">
        <v>2</v>
      </c>
      <c r="C4" s="4"/>
      <c r="D4" s="6" t="s">
        <v>3</v>
      </c>
      <c r="E4" s="6"/>
      <c r="F4" s="6"/>
      <c r="G4" s="6"/>
      <c r="H4" s="6"/>
      <c r="I4" s="6"/>
      <c r="J4" s="6"/>
      <c r="K4" s="6"/>
      <c r="L4" s="6"/>
      <c r="M4" s="6"/>
      <c r="N4" s="6"/>
      <c r="X4" s="3"/>
      <c r="Y4" s="3"/>
      <c r="Z4" s="3"/>
      <c r="AA4" s="3"/>
      <c r="AB4" s="3"/>
      <c r="AC4" s="3"/>
    </row>
    <row r="5" customFormat="false" ht="15" hidden="false" customHeight="false" outlineLevel="0" collapsed="false">
      <c r="B5" s="4" t="s">
        <v>4</v>
      </c>
      <c r="C5" s="4"/>
      <c r="D5" s="7" t="s">
        <v>5</v>
      </c>
      <c r="X5" s="3"/>
      <c r="Y5" s="3"/>
      <c r="Z5" s="3"/>
      <c r="AA5" s="3"/>
      <c r="AB5" s="3"/>
      <c r="AC5" s="3"/>
    </row>
    <row r="6" customFormat="false" ht="15" hidden="false" customHeight="false" outlineLevel="0" collapsed="false">
      <c r="B6" s="4" t="s">
        <v>6</v>
      </c>
      <c r="C6" s="4"/>
      <c r="D6" s="7" t="s">
        <v>7</v>
      </c>
      <c r="AB6" s="8"/>
      <c r="AC6" s="8"/>
    </row>
    <row r="7" customFormat="false" ht="15" hidden="false" customHeight="true" outlineLevel="0" collapsed="false">
      <c r="O7" s="9" t="s">
        <v>8</v>
      </c>
      <c r="P7" s="9"/>
      <c r="AB7" s="8"/>
      <c r="AC7" s="8"/>
    </row>
    <row r="8" customFormat="false" ht="15" hidden="false" customHeight="true" outlineLevel="0" collapsed="false">
      <c r="D8" s="9" t="s">
        <v>9</v>
      </c>
      <c r="E8" s="9"/>
      <c r="F8" s="9" t="s">
        <v>10</v>
      </c>
      <c r="G8" s="9"/>
      <c r="H8" s="9"/>
      <c r="I8" s="9"/>
      <c r="J8" s="9"/>
      <c r="K8" s="9"/>
      <c r="L8" s="9"/>
      <c r="M8" s="9"/>
      <c r="N8" s="9"/>
      <c r="O8" s="9"/>
      <c r="P8" s="9"/>
      <c r="Q8" s="9"/>
      <c r="R8" s="9"/>
      <c r="S8" s="9"/>
      <c r="T8" s="9"/>
      <c r="U8" s="9"/>
      <c r="V8" s="9"/>
      <c r="W8" s="9"/>
      <c r="X8" s="9"/>
      <c r="Y8" s="10"/>
      <c r="Z8" s="10"/>
      <c r="AA8" s="10"/>
      <c r="AB8" s="10"/>
      <c r="AC8" s="10"/>
    </row>
    <row r="9" customFormat="false" ht="33" hidden="false" customHeight="true" outlineLevel="0" collapsed="false">
      <c r="D9" s="11" t="s">
        <v>11</v>
      </c>
      <c r="E9" s="11"/>
      <c r="F9" s="11"/>
      <c r="G9" s="11"/>
      <c r="H9" s="11"/>
      <c r="I9" s="11"/>
      <c r="J9" s="11"/>
      <c r="K9" s="11"/>
      <c r="L9" s="11"/>
      <c r="M9" s="11"/>
      <c r="N9" s="11"/>
      <c r="O9" s="11"/>
      <c r="P9" s="11"/>
      <c r="Q9" s="11"/>
      <c r="R9" s="11"/>
      <c r="S9" s="11"/>
      <c r="T9" s="11"/>
      <c r="U9" s="11"/>
      <c r="V9" s="11"/>
      <c r="W9" s="11"/>
      <c r="X9" s="11"/>
    </row>
    <row r="10" customFormat="false" ht="13.8" hidden="false" customHeight="false" outlineLevel="0" collapsed="false">
      <c r="D10" s="12" t="s">
        <v>12</v>
      </c>
      <c r="E10" s="12"/>
      <c r="F10" s="12"/>
      <c r="G10" s="12"/>
      <c r="H10" s="12"/>
      <c r="I10" s="12"/>
      <c r="J10" s="12"/>
      <c r="K10" s="12"/>
      <c r="L10" s="12"/>
      <c r="M10" s="12"/>
      <c r="N10" s="12"/>
      <c r="O10" s="12"/>
      <c r="P10" s="12"/>
      <c r="Q10" s="12"/>
      <c r="R10" s="12"/>
      <c r="S10" s="12"/>
      <c r="T10" s="12"/>
      <c r="U10" s="12"/>
      <c r="V10" s="12"/>
      <c r="W10" s="12"/>
      <c r="X10" s="12"/>
    </row>
    <row r="13" customFormat="false" ht="15" hidden="false" customHeight="false" outlineLevel="0" collapsed="false">
      <c r="Q13" s="13" t="s">
        <v>13</v>
      </c>
    </row>
    <row r="14" customFormat="false" ht="15" hidden="false" customHeight="false" outlineLevel="0" collapsed="false">
      <c r="I14" s="14"/>
      <c r="O14" s="14"/>
      <c r="Q14" s="14"/>
      <c r="S14" s="14"/>
      <c r="T14" s="14"/>
      <c r="U14" s="14"/>
      <c r="V14" s="14"/>
      <c r="W14" s="15" t="s">
        <v>14</v>
      </c>
      <c r="X14" s="16" t="s">
        <v>15</v>
      </c>
    </row>
    <row r="16" customFormat="false" ht="74.25" hidden="false" customHeight="true" outlineLevel="0" collapsed="false">
      <c r="B16" s="17" t="s">
        <v>16</v>
      </c>
      <c r="C16" s="17"/>
      <c r="D16" s="17"/>
      <c r="E16" s="17"/>
      <c r="F16" s="17"/>
      <c r="G16" s="17"/>
      <c r="H16" s="17"/>
      <c r="I16" s="17"/>
      <c r="J16" s="17"/>
      <c r="K16" s="17"/>
      <c r="L16" s="17"/>
      <c r="M16" s="17"/>
      <c r="N16" s="17"/>
      <c r="O16" s="18" t="s">
        <v>17</v>
      </c>
      <c r="P16" s="17" t="s">
        <v>18</v>
      </c>
      <c r="Q16" s="17"/>
      <c r="R16" s="17"/>
      <c r="S16" s="17"/>
      <c r="T16" s="17"/>
      <c r="U16" s="17"/>
      <c r="V16" s="17"/>
      <c r="W16" s="17"/>
      <c r="X16" s="17"/>
      <c r="Y16" s="17" t="s">
        <v>19</v>
      </c>
      <c r="Z16" s="17"/>
      <c r="AA16" s="17"/>
      <c r="AB16" s="17"/>
      <c r="AC16" s="19" t="s">
        <v>20</v>
      </c>
      <c r="AD16" s="18" t="s">
        <v>21</v>
      </c>
      <c r="AE16" s="18" t="s">
        <v>22</v>
      </c>
      <c r="AF16" s="20" t="s">
        <v>23</v>
      </c>
      <c r="AG16" s="20"/>
      <c r="AH16" s="20"/>
      <c r="AI16" s="18" t="s">
        <v>24</v>
      </c>
      <c r="AJ16" s="21" t="s">
        <v>25</v>
      </c>
      <c r="AK16" s="21"/>
      <c r="AL16" s="21"/>
      <c r="AM16" s="21"/>
      <c r="AN16" s="18" t="s">
        <v>26</v>
      </c>
      <c r="AO16" s="18" t="s">
        <v>27</v>
      </c>
      <c r="AP16" s="18" t="s">
        <v>28</v>
      </c>
    </row>
    <row r="17" customFormat="false" ht="225" hidden="false" customHeight="true" outlineLevel="0" collapsed="false">
      <c r="B17" s="22" t="s">
        <v>29</v>
      </c>
      <c r="C17" s="22" t="s">
        <v>30</v>
      </c>
      <c r="D17" s="22" t="s">
        <v>31</v>
      </c>
      <c r="E17" s="22" t="s">
        <v>32</v>
      </c>
      <c r="F17" s="18" t="s">
        <v>33</v>
      </c>
      <c r="G17" s="18" t="s">
        <v>34</v>
      </c>
      <c r="H17" s="18" t="s">
        <v>35</v>
      </c>
      <c r="I17" s="18" t="s">
        <v>36</v>
      </c>
      <c r="J17" s="18" t="s">
        <v>37</v>
      </c>
      <c r="K17" s="18" t="s">
        <v>38</v>
      </c>
      <c r="L17" s="18" t="s">
        <v>39</v>
      </c>
      <c r="M17" s="23" t="s">
        <v>40</v>
      </c>
      <c r="N17" s="23" t="s">
        <v>41</v>
      </c>
      <c r="O17" s="18"/>
      <c r="P17" s="18" t="s">
        <v>42</v>
      </c>
      <c r="Q17" s="18" t="s">
        <v>43</v>
      </c>
      <c r="R17" s="18" t="s">
        <v>44</v>
      </c>
      <c r="S17" s="23" t="s">
        <v>45</v>
      </c>
      <c r="T17" s="18" t="s">
        <v>46</v>
      </c>
      <c r="U17" s="18" t="s">
        <v>47</v>
      </c>
      <c r="V17" s="18" t="s">
        <v>48</v>
      </c>
      <c r="W17" s="24" t="s">
        <v>49</v>
      </c>
      <c r="X17" s="24" t="s">
        <v>50</v>
      </c>
      <c r="Y17" s="18" t="s">
        <v>51</v>
      </c>
      <c r="Z17" s="24" t="s">
        <v>52</v>
      </c>
      <c r="AA17" s="18" t="s">
        <v>53</v>
      </c>
      <c r="AB17" s="18" t="s">
        <v>54</v>
      </c>
      <c r="AC17" s="18" t="s">
        <v>20</v>
      </c>
      <c r="AD17" s="18"/>
      <c r="AE17" s="18"/>
      <c r="AF17" s="23" t="s">
        <v>55</v>
      </c>
      <c r="AG17" s="18" t="s">
        <v>56</v>
      </c>
      <c r="AH17" s="18" t="s">
        <v>57</v>
      </c>
      <c r="AI17" s="18"/>
      <c r="AJ17" s="25" t="s">
        <v>58</v>
      </c>
      <c r="AK17" s="25" t="s">
        <v>59</v>
      </c>
      <c r="AL17" s="25" t="s">
        <v>60</v>
      </c>
      <c r="AM17" s="26" t="s">
        <v>61</v>
      </c>
      <c r="AN17" s="18"/>
      <c r="AO17" s="18"/>
      <c r="AP17" s="18"/>
    </row>
    <row r="18" customFormat="false" ht="13.8" hidden="false" customHeight="false" outlineLevel="0" collapsed="false">
      <c r="B18" s="27" t="n">
        <v>1</v>
      </c>
      <c r="C18" s="27" t="s">
        <v>62</v>
      </c>
      <c r="D18" s="27" t="s">
        <v>63</v>
      </c>
      <c r="E18" s="27" t="s">
        <v>64</v>
      </c>
      <c r="F18" s="27" t="s">
        <v>65</v>
      </c>
      <c r="G18" s="27" t="s">
        <v>66</v>
      </c>
      <c r="H18" s="27" t="s">
        <v>67</v>
      </c>
      <c r="I18" s="27" t="s">
        <v>68</v>
      </c>
      <c r="J18" s="27" t="s">
        <v>69</v>
      </c>
      <c r="K18" s="27" t="s">
        <v>70</v>
      </c>
      <c r="L18" s="27" t="s">
        <v>71</v>
      </c>
      <c r="M18" s="27" t="s">
        <v>72</v>
      </c>
      <c r="N18" s="27" t="s">
        <v>73</v>
      </c>
      <c r="O18" s="27" t="s">
        <v>74</v>
      </c>
      <c r="P18" s="27" t="n">
        <v>15</v>
      </c>
      <c r="Q18" s="27" t="n">
        <v>16</v>
      </c>
      <c r="R18" s="27" t="n">
        <v>17</v>
      </c>
      <c r="S18" s="27" t="n">
        <v>18</v>
      </c>
      <c r="T18" s="27" t="s">
        <v>75</v>
      </c>
      <c r="U18" s="27" t="s">
        <v>76</v>
      </c>
      <c r="V18" s="27" t="s">
        <v>77</v>
      </c>
      <c r="W18" s="27" t="s">
        <v>78</v>
      </c>
      <c r="X18" s="27" t="s">
        <v>79</v>
      </c>
      <c r="Y18" s="27" t="s">
        <v>80</v>
      </c>
      <c r="Z18" s="27" t="s">
        <v>81</v>
      </c>
      <c r="AA18" s="27" t="s">
        <v>82</v>
      </c>
      <c r="AB18" s="27" t="s">
        <v>83</v>
      </c>
      <c r="AC18" s="27" t="s">
        <v>84</v>
      </c>
      <c r="AD18" s="27" t="n">
        <v>37</v>
      </c>
      <c r="AE18" s="27" t="n">
        <v>38</v>
      </c>
      <c r="AF18" s="27" t="n">
        <v>39</v>
      </c>
      <c r="AG18" s="27" t="n">
        <v>40</v>
      </c>
      <c r="AH18" s="27" t="n">
        <v>41</v>
      </c>
      <c r="AI18" s="27" t="n">
        <v>42</v>
      </c>
      <c r="AJ18" s="27" t="n">
        <v>44</v>
      </c>
      <c r="AK18" s="27" t="n">
        <v>45</v>
      </c>
      <c r="AL18" s="27" t="n">
        <v>46</v>
      </c>
      <c r="AM18" s="27" t="n">
        <v>47</v>
      </c>
      <c r="AN18" s="27" t="n">
        <v>48</v>
      </c>
      <c r="AO18" s="28" t="n">
        <v>49</v>
      </c>
      <c r="AP18" s="27" t="n">
        <v>50</v>
      </c>
    </row>
    <row r="19" customFormat="false" ht="41.4" hidden="false" customHeight="true" outlineLevel="0" collapsed="false">
      <c r="B19" s="29" t="s">
        <v>85</v>
      </c>
      <c r="C19" s="29"/>
      <c r="D19" s="29"/>
      <c r="E19" s="29"/>
      <c r="F19" s="29"/>
      <c r="G19" s="29"/>
      <c r="H19" s="29"/>
      <c r="I19" s="29"/>
      <c r="J19" s="29"/>
      <c r="K19" s="29"/>
      <c r="L19" s="29"/>
      <c r="M19" s="29"/>
      <c r="N19" s="29"/>
      <c r="O19" s="30" t="s">
        <v>86</v>
      </c>
      <c r="P19" s="29" t="s">
        <v>87</v>
      </c>
      <c r="Q19" s="29"/>
      <c r="R19" s="29"/>
      <c r="S19" s="29"/>
      <c r="T19" s="29"/>
      <c r="U19" s="29"/>
      <c r="V19" s="29"/>
      <c r="W19" s="29"/>
      <c r="X19" s="29"/>
      <c r="Y19" s="31" t="s">
        <v>88</v>
      </c>
      <c r="Z19" s="31"/>
      <c r="AA19" s="31"/>
      <c r="AB19" s="31"/>
      <c r="AC19" s="32" t="s">
        <v>89</v>
      </c>
      <c r="AD19" s="33" t="s">
        <v>90</v>
      </c>
      <c r="AE19" s="33" t="s">
        <v>91</v>
      </c>
      <c r="AF19" s="33" t="s">
        <v>70</v>
      </c>
      <c r="AG19" s="33" t="s">
        <v>70</v>
      </c>
      <c r="AH19" s="33"/>
      <c r="AI19" s="33" t="s">
        <v>92</v>
      </c>
      <c r="AJ19" s="33" t="s">
        <v>93</v>
      </c>
      <c r="AK19" s="33"/>
      <c r="AL19" s="33"/>
      <c r="AM19" s="33"/>
      <c r="AN19" s="33" t="s">
        <v>94</v>
      </c>
      <c r="AO19" s="33" t="s">
        <v>95</v>
      </c>
      <c r="AP19" s="33" t="s">
        <v>96</v>
      </c>
    </row>
    <row r="20" customFormat="false" ht="45" hidden="false" customHeight="true" outlineLevel="0" collapsed="false">
      <c r="B20" s="29" t="s">
        <v>97</v>
      </c>
      <c r="C20" s="29"/>
      <c r="D20" s="29"/>
      <c r="E20" s="29"/>
      <c r="F20" s="29"/>
      <c r="G20" s="29"/>
      <c r="H20" s="29"/>
      <c r="I20" s="29"/>
      <c r="J20" s="29"/>
      <c r="K20" s="29"/>
      <c r="L20" s="29"/>
      <c r="M20" s="29"/>
      <c r="N20" s="29"/>
      <c r="O20" s="30" t="s">
        <v>86</v>
      </c>
      <c r="P20" s="29" t="s">
        <v>98</v>
      </c>
      <c r="Q20" s="29"/>
      <c r="R20" s="29"/>
      <c r="S20" s="29"/>
      <c r="T20" s="29"/>
      <c r="U20" s="29"/>
      <c r="V20" s="29"/>
      <c r="W20" s="29"/>
      <c r="X20" s="29"/>
      <c r="Y20" s="31" t="s">
        <v>88</v>
      </c>
      <c r="Z20" s="31"/>
      <c r="AA20" s="31"/>
      <c r="AB20" s="31"/>
      <c r="AC20" s="32" t="s">
        <v>99</v>
      </c>
      <c r="AD20" s="33" t="s">
        <v>100</v>
      </c>
      <c r="AE20" s="33" t="s">
        <v>101</v>
      </c>
      <c r="AF20" s="33" t="s">
        <v>70</v>
      </c>
      <c r="AG20" s="33" t="s">
        <v>70</v>
      </c>
      <c r="AH20" s="33"/>
      <c r="AI20" s="33" t="s">
        <v>92</v>
      </c>
      <c r="AJ20" s="33" t="s">
        <v>102</v>
      </c>
      <c r="AK20" s="33"/>
      <c r="AL20" s="33"/>
      <c r="AM20" s="33"/>
      <c r="AN20" s="33" t="s">
        <v>103</v>
      </c>
      <c r="AO20" s="33" t="s">
        <v>95</v>
      </c>
      <c r="AP20" s="33" t="s">
        <v>104</v>
      </c>
    </row>
    <row r="21" customFormat="false" ht="45" hidden="false" customHeight="true" outlineLevel="0" collapsed="false">
      <c r="B21" s="29" t="s">
        <v>105</v>
      </c>
      <c r="C21" s="29"/>
      <c r="D21" s="29"/>
      <c r="E21" s="29"/>
      <c r="F21" s="29"/>
      <c r="G21" s="29"/>
      <c r="H21" s="29"/>
      <c r="I21" s="29"/>
      <c r="J21" s="29"/>
      <c r="K21" s="29"/>
      <c r="L21" s="29"/>
      <c r="M21" s="29"/>
      <c r="N21" s="29"/>
      <c r="O21" s="30" t="s">
        <v>86</v>
      </c>
      <c r="P21" s="29" t="s">
        <v>106</v>
      </c>
      <c r="Q21" s="29"/>
      <c r="R21" s="29"/>
      <c r="S21" s="29"/>
      <c r="T21" s="29"/>
      <c r="U21" s="29"/>
      <c r="V21" s="29"/>
      <c r="W21" s="29"/>
      <c r="X21" s="29"/>
      <c r="Y21" s="31" t="s">
        <v>107</v>
      </c>
      <c r="Z21" s="31"/>
      <c r="AA21" s="31"/>
      <c r="AB21" s="31"/>
      <c r="AC21" s="32" t="s">
        <v>108</v>
      </c>
      <c r="AD21" s="33" t="s">
        <v>109</v>
      </c>
      <c r="AE21" s="33" t="s">
        <v>110</v>
      </c>
      <c r="AF21" s="33" t="s">
        <v>67</v>
      </c>
      <c r="AG21" s="33"/>
      <c r="AH21" s="33" t="s">
        <v>111</v>
      </c>
      <c r="AI21" s="33" t="s">
        <v>92</v>
      </c>
      <c r="AJ21" s="33" t="s">
        <v>112</v>
      </c>
      <c r="AK21" s="33"/>
      <c r="AL21" s="33"/>
      <c r="AM21" s="33"/>
      <c r="AN21" s="33" t="s">
        <v>113</v>
      </c>
      <c r="AO21" s="33" t="s">
        <v>95</v>
      </c>
      <c r="AP21" s="33" t="s">
        <v>114</v>
      </c>
    </row>
    <row r="22" customFormat="false" ht="45" hidden="false" customHeight="true" outlineLevel="0" collapsed="false">
      <c r="B22" s="29" t="s">
        <v>115</v>
      </c>
      <c r="C22" s="29"/>
      <c r="D22" s="29"/>
      <c r="E22" s="29"/>
      <c r="F22" s="29"/>
      <c r="G22" s="29"/>
      <c r="H22" s="29"/>
      <c r="I22" s="29"/>
      <c r="J22" s="29"/>
      <c r="K22" s="29"/>
      <c r="L22" s="29"/>
      <c r="M22" s="29"/>
      <c r="N22" s="29"/>
      <c r="O22" s="30" t="s">
        <v>86</v>
      </c>
      <c r="P22" s="29" t="s">
        <v>116</v>
      </c>
      <c r="Q22" s="29"/>
      <c r="R22" s="29"/>
      <c r="S22" s="29"/>
      <c r="T22" s="29"/>
      <c r="U22" s="29"/>
      <c r="V22" s="29"/>
      <c r="W22" s="29"/>
      <c r="X22" s="29"/>
      <c r="Y22" s="31" t="s">
        <v>117</v>
      </c>
      <c r="Z22" s="31"/>
      <c r="AA22" s="31"/>
      <c r="AB22" s="31"/>
      <c r="AC22" s="32" t="s">
        <v>89</v>
      </c>
      <c r="AD22" s="33" t="s">
        <v>118</v>
      </c>
      <c r="AE22" s="33" t="s">
        <v>119</v>
      </c>
      <c r="AF22" s="33" t="s">
        <v>70</v>
      </c>
      <c r="AG22" s="33" t="s">
        <v>70</v>
      </c>
      <c r="AH22" s="33"/>
      <c r="AI22" s="33" t="s">
        <v>92</v>
      </c>
      <c r="AJ22" s="33" t="s">
        <v>120</v>
      </c>
      <c r="AK22" s="33"/>
      <c r="AL22" s="33"/>
      <c r="AM22" s="33"/>
      <c r="AN22" s="33" t="s">
        <v>121</v>
      </c>
      <c r="AO22" s="33" t="s">
        <v>95</v>
      </c>
      <c r="AP22" s="33" t="s">
        <v>122</v>
      </c>
    </row>
    <row r="23" customFormat="false" ht="45" hidden="false" customHeight="true" outlineLevel="0" collapsed="false">
      <c r="B23" s="29" t="s">
        <v>115</v>
      </c>
      <c r="C23" s="29"/>
      <c r="D23" s="29"/>
      <c r="E23" s="29"/>
      <c r="F23" s="29"/>
      <c r="G23" s="29"/>
      <c r="H23" s="29"/>
      <c r="I23" s="29"/>
      <c r="J23" s="29"/>
      <c r="K23" s="29"/>
      <c r="L23" s="29"/>
      <c r="M23" s="29"/>
      <c r="N23" s="29"/>
      <c r="O23" s="30" t="s">
        <v>86</v>
      </c>
      <c r="P23" s="29" t="s">
        <v>123</v>
      </c>
      <c r="Q23" s="29"/>
      <c r="R23" s="29"/>
      <c r="S23" s="29"/>
      <c r="T23" s="29"/>
      <c r="U23" s="29"/>
      <c r="V23" s="29"/>
      <c r="W23" s="29"/>
      <c r="X23" s="29"/>
      <c r="Y23" s="31" t="s">
        <v>124</v>
      </c>
      <c r="Z23" s="31"/>
      <c r="AA23" s="31"/>
      <c r="AB23" s="31"/>
      <c r="AC23" s="32" t="s">
        <v>89</v>
      </c>
      <c r="AD23" s="33" t="s">
        <v>125</v>
      </c>
      <c r="AE23" s="33" t="s">
        <v>126</v>
      </c>
      <c r="AF23" s="33" t="s">
        <v>70</v>
      </c>
      <c r="AG23" s="33" t="s">
        <v>70</v>
      </c>
      <c r="AH23" s="33"/>
      <c r="AI23" s="33" t="s">
        <v>92</v>
      </c>
      <c r="AJ23" s="33" t="s">
        <v>127</v>
      </c>
      <c r="AK23" s="33"/>
      <c r="AL23" s="33"/>
      <c r="AM23" s="33"/>
      <c r="AN23" s="33" t="s">
        <v>128</v>
      </c>
      <c r="AO23" s="33" t="s">
        <v>95</v>
      </c>
      <c r="AP23" s="33" t="s">
        <v>129</v>
      </c>
    </row>
    <row r="24" customFormat="false" ht="45" hidden="false" customHeight="true" outlineLevel="0" collapsed="false">
      <c r="B24" s="29" t="s">
        <v>130</v>
      </c>
      <c r="C24" s="29"/>
      <c r="D24" s="29"/>
      <c r="E24" s="29"/>
      <c r="F24" s="29"/>
      <c r="G24" s="29"/>
      <c r="H24" s="29"/>
      <c r="I24" s="29"/>
      <c r="J24" s="29"/>
      <c r="K24" s="29"/>
      <c r="L24" s="29"/>
      <c r="M24" s="29"/>
      <c r="N24" s="29"/>
      <c r="O24" s="30" t="s">
        <v>86</v>
      </c>
      <c r="P24" s="29" t="s">
        <v>131</v>
      </c>
      <c r="Q24" s="29"/>
      <c r="R24" s="29"/>
      <c r="S24" s="29"/>
      <c r="T24" s="29"/>
      <c r="U24" s="29"/>
      <c r="V24" s="29"/>
      <c r="W24" s="29"/>
      <c r="X24" s="29"/>
      <c r="Y24" s="31" t="s">
        <v>132</v>
      </c>
      <c r="Z24" s="31" t="s">
        <v>133</v>
      </c>
      <c r="AA24" s="31"/>
      <c r="AB24" s="31"/>
      <c r="AC24" s="32" t="s">
        <v>99</v>
      </c>
      <c r="AD24" s="33" t="s">
        <v>134</v>
      </c>
      <c r="AE24" s="33" t="s">
        <v>135</v>
      </c>
      <c r="AF24" s="33" t="s">
        <v>70</v>
      </c>
      <c r="AG24" s="33" t="s">
        <v>70</v>
      </c>
      <c r="AH24" s="33"/>
      <c r="AI24" s="33" t="s">
        <v>92</v>
      </c>
      <c r="AJ24" s="33" t="s">
        <v>136</v>
      </c>
      <c r="AK24" s="33"/>
      <c r="AL24" s="33"/>
      <c r="AM24" s="33"/>
      <c r="AN24" s="33" t="s">
        <v>137</v>
      </c>
      <c r="AO24" s="33" t="s">
        <v>95</v>
      </c>
      <c r="AP24" s="33" t="s">
        <v>138</v>
      </c>
    </row>
    <row r="25" customFormat="false" ht="45" hidden="false" customHeight="true" outlineLevel="0" collapsed="false">
      <c r="B25" s="29" t="s">
        <v>139</v>
      </c>
      <c r="C25" s="29"/>
      <c r="D25" s="29"/>
      <c r="E25" s="29"/>
      <c r="F25" s="29"/>
      <c r="G25" s="29"/>
      <c r="H25" s="29"/>
      <c r="I25" s="29"/>
      <c r="J25" s="29"/>
      <c r="K25" s="29"/>
      <c r="L25" s="29"/>
      <c r="M25" s="29"/>
      <c r="N25" s="29"/>
      <c r="O25" s="30" t="s">
        <v>86</v>
      </c>
      <c r="P25" s="29" t="s">
        <v>140</v>
      </c>
      <c r="Q25" s="29"/>
      <c r="R25" s="29"/>
      <c r="S25" s="29"/>
      <c r="T25" s="29"/>
      <c r="U25" s="29"/>
      <c r="V25" s="29"/>
      <c r="W25" s="29"/>
      <c r="X25" s="29"/>
      <c r="Y25" s="31" t="s">
        <v>132</v>
      </c>
      <c r="Z25" s="31" t="s">
        <v>133</v>
      </c>
      <c r="AA25" s="31"/>
      <c r="AB25" s="31"/>
      <c r="AC25" s="32" t="s">
        <v>99</v>
      </c>
      <c r="AD25" s="33" t="s">
        <v>141</v>
      </c>
      <c r="AE25" s="33" t="s">
        <v>142</v>
      </c>
      <c r="AF25" s="33" t="s">
        <v>70</v>
      </c>
      <c r="AG25" s="33" t="s">
        <v>70</v>
      </c>
      <c r="AH25" s="33"/>
      <c r="AI25" s="33" t="s">
        <v>92</v>
      </c>
      <c r="AJ25" s="33" t="s">
        <v>143</v>
      </c>
      <c r="AK25" s="33"/>
      <c r="AL25" s="33"/>
      <c r="AM25" s="33"/>
      <c r="AN25" s="33" t="s">
        <v>144</v>
      </c>
      <c r="AO25" s="33" t="s">
        <v>95</v>
      </c>
      <c r="AP25" s="33" t="s">
        <v>145</v>
      </c>
    </row>
    <row r="26" customFormat="false" ht="45" hidden="false" customHeight="true" outlineLevel="0" collapsed="false">
      <c r="B26" s="29" t="s">
        <v>146</v>
      </c>
      <c r="C26" s="29"/>
      <c r="D26" s="29"/>
      <c r="E26" s="29"/>
      <c r="F26" s="29"/>
      <c r="G26" s="29"/>
      <c r="H26" s="29"/>
      <c r="I26" s="29"/>
      <c r="J26" s="29"/>
      <c r="K26" s="29"/>
      <c r="L26" s="29"/>
      <c r="M26" s="29"/>
      <c r="N26" s="29"/>
      <c r="O26" s="30" t="s">
        <v>86</v>
      </c>
      <c r="P26" s="29" t="s">
        <v>147</v>
      </c>
      <c r="Q26" s="29"/>
      <c r="R26" s="29"/>
      <c r="S26" s="29"/>
      <c r="T26" s="29"/>
      <c r="U26" s="29"/>
      <c r="V26" s="29"/>
      <c r="W26" s="29"/>
      <c r="X26" s="29"/>
      <c r="Y26" s="31" t="s">
        <v>132</v>
      </c>
      <c r="Z26" s="31" t="s">
        <v>133</v>
      </c>
      <c r="AA26" s="31"/>
      <c r="AB26" s="31"/>
      <c r="AC26" s="32" t="s">
        <v>99</v>
      </c>
      <c r="AD26" s="33" t="s">
        <v>148</v>
      </c>
      <c r="AE26" s="33" t="s">
        <v>149</v>
      </c>
      <c r="AF26" s="33" t="s">
        <v>70</v>
      </c>
      <c r="AG26" s="33" t="s">
        <v>70</v>
      </c>
      <c r="AH26" s="33"/>
      <c r="AI26" s="33" t="s">
        <v>92</v>
      </c>
      <c r="AJ26" s="33" t="s">
        <v>150</v>
      </c>
      <c r="AK26" s="33"/>
      <c r="AL26" s="33"/>
      <c r="AM26" s="33"/>
      <c r="AN26" s="33" t="s">
        <v>151</v>
      </c>
      <c r="AO26" s="33" t="s">
        <v>95</v>
      </c>
      <c r="AP26" s="33" t="s">
        <v>152</v>
      </c>
    </row>
    <row r="27" customFormat="false" ht="45" hidden="false" customHeight="true" outlineLevel="0" collapsed="false">
      <c r="B27" s="29" t="s">
        <v>153</v>
      </c>
      <c r="C27" s="29"/>
      <c r="D27" s="29"/>
      <c r="E27" s="29"/>
      <c r="F27" s="29"/>
      <c r="G27" s="29"/>
      <c r="H27" s="29"/>
      <c r="I27" s="29"/>
      <c r="J27" s="29"/>
      <c r="K27" s="29"/>
      <c r="L27" s="29"/>
      <c r="M27" s="29"/>
      <c r="N27" s="29"/>
      <c r="O27" s="30" t="s">
        <v>86</v>
      </c>
      <c r="P27" s="29" t="s">
        <v>154</v>
      </c>
      <c r="Q27" s="29"/>
      <c r="R27" s="29"/>
      <c r="S27" s="29"/>
      <c r="T27" s="29"/>
      <c r="U27" s="29"/>
      <c r="V27" s="29"/>
      <c r="W27" s="29"/>
      <c r="X27" s="29"/>
      <c r="Y27" s="31" t="s">
        <v>155</v>
      </c>
      <c r="Z27" s="31" t="s">
        <v>156</v>
      </c>
      <c r="AA27" s="31"/>
      <c r="AB27" s="31"/>
      <c r="AC27" s="32" t="s">
        <v>99</v>
      </c>
      <c r="AD27" s="33" t="s">
        <v>157</v>
      </c>
      <c r="AE27" s="33" t="s">
        <v>158</v>
      </c>
      <c r="AF27" s="33" t="s">
        <v>70</v>
      </c>
      <c r="AG27" s="33" t="s">
        <v>70</v>
      </c>
      <c r="AH27" s="33"/>
      <c r="AI27" s="33" t="s">
        <v>92</v>
      </c>
      <c r="AJ27" s="33" t="s">
        <v>159</v>
      </c>
      <c r="AK27" s="33"/>
      <c r="AL27" s="33"/>
      <c r="AM27" s="33"/>
      <c r="AN27" s="33" t="s">
        <v>160</v>
      </c>
      <c r="AO27" s="33" t="s">
        <v>95</v>
      </c>
      <c r="AP27" s="33" t="s">
        <v>161</v>
      </c>
    </row>
    <row r="28" customFormat="false" ht="45" hidden="false" customHeight="true" outlineLevel="0" collapsed="false">
      <c r="B28" s="29" t="s">
        <v>162</v>
      </c>
      <c r="C28" s="29"/>
      <c r="D28" s="29"/>
      <c r="E28" s="29"/>
      <c r="F28" s="29"/>
      <c r="G28" s="29"/>
      <c r="H28" s="29"/>
      <c r="I28" s="29"/>
      <c r="J28" s="29"/>
      <c r="K28" s="29"/>
      <c r="L28" s="29"/>
      <c r="M28" s="29"/>
      <c r="N28" s="29"/>
      <c r="O28" s="30" t="s">
        <v>86</v>
      </c>
      <c r="P28" s="29" t="s">
        <v>163</v>
      </c>
      <c r="Q28" s="29"/>
      <c r="R28" s="29"/>
      <c r="S28" s="29"/>
      <c r="T28" s="29"/>
      <c r="U28" s="29"/>
      <c r="V28" s="29"/>
      <c r="W28" s="29"/>
      <c r="X28" s="29"/>
      <c r="Y28" s="31" t="s">
        <v>164</v>
      </c>
      <c r="Z28" s="31" t="s">
        <v>165</v>
      </c>
      <c r="AA28" s="31"/>
      <c r="AB28" s="31"/>
      <c r="AC28" s="32" t="s">
        <v>99</v>
      </c>
      <c r="AD28" s="33" t="s">
        <v>166</v>
      </c>
      <c r="AE28" s="33" t="s">
        <v>167</v>
      </c>
      <c r="AF28" s="33" t="s">
        <v>70</v>
      </c>
      <c r="AG28" s="33" t="s">
        <v>70</v>
      </c>
      <c r="AH28" s="33"/>
      <c r="AI28" s="33" t="s">
        <v>92</v>
      </c>
      <c r="AJ28" s="33" t="s">
        <v>168</v>
      </c>
      <c r="AK28" s="33"/>
      <c r="AL28" s="33"/>
      <c r="AM28" s="33"/>
      <c r="AN28" s="33" t="s">
        <v>169</v>
      </c>
      <c r="AO28" s="33" t="s">
        <v>95</v>
      </c>
      <c r="AP28" s="33" t="s">
        <v>170</v>
      </c>
    </row>
    <row r="29" customFormat="false" ht="45" hidden="false" customHeight="true" outlineLevel="0" collapsed="false">
      <c r="B29" s="29" t="s">
        <v>171</v>
      </c>
      <c r="C29" s="29"/>
      <c r="D29" s="29"/>
      <c r="E29" s="29"/>
      <c r="F29" s="29"/>
      <c r="G29" s="29"/>
      <c r="H29" s="29"/>
      <c r="I29" s="29"/>
      <c r="J29" s="29"/>
      <c r="K29" s="29"/>
      <c r="L29" s="29"/>
      <c r="M29" s="29"/>
      <c r="N29" s="29"/>
      <c r="O29" s="30" t="s">
        <v>86</v>
      </c>
      <c r="P29" s="29" t="s">
        <v>172</v>
      </c>
      <c r="Q29" s="29"/>
      <c r="R29" s="29"/>
      <c r="S29" s="29"/>
      <c r="T29" s="29"/>
      <c r="U29" s="29"/>
      <c r="V29" s="29"/>
      <c r="W29" s="29"/>
      <c r="X29" s="29"/>
      <c r="Y29" s="31" t="s">
        <v>173</v>
      </c>
      <c r="Z29" s="31" t="s">
        <v>174</v>
      </c>
      <c r="AA29" s="31"/>
      <c r="AB29" s="31"/>
      <c r="AC29" s="32" t="s">
        <v>99</v>
      </c>
      <c r="AD29" s="33" t="s">
        <v>175</v>
      </c>
      <c r="AE29" s="33" t="s">
        <v>176</v>
      </c>
      <c r="AF29" s="33" t="s">
        <v>70</v>
      </c>
      <c r="AG29" s="33" t="s">
        <v>70</v>
      </c>
      <c r="AH29" s="33"/>
      <c r="AI29" s="33" t="s">
        <v>92</v>
      </c>
      <c r="AJ29" s="33" t="s">
        <v>177</v>
      </c>
      <c r="AK29" s="33"/>
      <c r="AL29" s="33"/>
      <c r="AM29" s="33"/>
      <c r="AN29" s="33" t="s">
        <v>178</v>
      </c>
      <c r="AO29" s="33" t="s">
        <v>95</v>
      </c>
      <c r="AP29" s="33" t="s">
        <v>179</v>
      </c>
    </row>
    <row r="30" customFormat="false" ht="45" hidden="false" customHeight="true" outlineLevel="0" collapsed="false">
      <c r="B30" s="29" t="s">
        <v>180</v>
      </c>
      <c r="C30" s="29"/>
      <c r="D30" s="29"/>
      <c r="E30" s="29"/>
      <c r="F30" s="29"/>
      <c r="G30" s="29"/>
      <c r="H30" s="29"/>
      <c r="I30" s="29"/>
      <c r="J30" s="29"/>
      <c r="K30" s="29"/>
      <c r="L30" s="29"/>
      <c r="M30" s="29"/>
      <c r="N30" s="29"/>
      <c r="O30" s="30" t="s">
        <v>86</v>
      </c>
      <c r="P30" s="29" t="s">
        <v>181</v>
      </c>
      <c r="Q30" s="29"/>
      <c r="R30" s="29"/>
      <c r="S30" s="29"/>
      <c r="T30" s="29"/>
      <c r="U30" s="29"/>
      <c r="V30" s="29"/>
      <c r="W30" s="29"/>
      <c r="X30" s="29"/>
      <c r="Y30" s="31" t="s">
        <v>182</v>
      </c>
      <c r="Z30" s="31" t="s">
        <v>183</v>
      </c>
      <c r="AA30" s="31"/>
      <c r="AB30" s="31"/>
      <c r="AC30" s="32" t="s">
        <v>99</v>
      </c>
      <c r="AD30" s="33" t="s">
        <v>184</v>
      </c>
      <c r="AE30" s="33" t="s">
        <v>185</v>
      </c>
      <c r="AF30" s="33" t="s">
        <v>70</v>
      </c>
      <c r="AG30" s="33" t="s">
        <v>70</v>
      </c>
      <c r="AH30" s="33"/>
      <c r="AI30" s="33" t="s">
        <v>92</v>
      </c>
      <c r="AJ30" s="33" t="s">
        <v>186</v>
      </c>
      <c r="AK30" s="33"/>
      <c r="AL30" s="33"/>
      <c r="AM30" s="33"/>
      <c r="AN30" s="33" t="s">
        <v>187</v>
      </c>
      <c r="AO30" s="33" t="s">
        <v>95</v>
      </c>
      <c r="AP30" s="33" t="s">
        <v>188</v>
      </c>
    </row>
    <row r="31" customFormat="false" ht="45" hidden="false" customHeight="true" outlineLevel="0" collapsed="false">
      <c r="B31" s="29" t="s">
        <v>189</v>
      </c>
      <c r="C31" s="29"/>
      <c r="D31" s="29"/>
      <c r="E31" s="29"/>
      <c r="F31" s="29"/>
      <c r="G31" s="29"/>
      <c r="H31" s="29"/>
      <c r="I31" s="29"/>
      <c r="J31" s="29"/>
      <c r="K31" s="29"/>
      <c r="L31" s="29"/>
      <c r="M31" s="29"/>
      <c r="N31" s="29"/>
      <c r="O31" s="30" t="s">
        <v>86</v>
      </c>
      <c r="P31" s="29" t="s">
        <v>190</v>
      </c>
      <c r="Q31" s="29"/>
      <c r="R31" s="29"/>
      <c r="S31" s="29"/>
      <c r="T31" s="29"/>
      <c r="U31" s="29"/>
      <c r="V31" s="29"/>
      <c r="W31" s="29"/>
      <c r="X31" s="29"/>
      <c r="Y31" s="31" t="s">
        <v>191</v>
      </c>
      <c r="Z31" s="31"/>
      <c r="AA31" s="31"/>
      <c r="AB31" s="31"/>
      <c r="AC31" s="32" t="s">
        <v>99</v>
      </c>
      <c r="AD31" s="33" t="s">
        <v>148</v>
      </c>
      <c r="AE31" s="33" t="s">
        <v>149</v>
      </c>
      <c r="AF31" s="33" t="s">
        <v>70</v>
      </c>
      <c r="AG31" s="33" t="s">
        <v>70</v>
      </c>
      <c r="AH31" s="33"/>
      <c r="AI31" s="33" t="s">
        <v>92</v>
      </c>
      <c r="AJ31" s="33" t="s">
        <v>192</v>
      </c>
      <c r="AK31" s="33"/>
      <c r="AL31" s="33"/>
      <c r="AM31" s="33"/>
      <c r="AN31" s="33" t="s">
        <v>193</v>
      </c>
      <c r="AO31" s="33" t="s">
        <v>95</v>
      </c>
      <c r="AP31" s="33" t="s">
        <v>194</v>
      </c>
    </row>
    <row r="32" customFormat="false" ht="45" hidden="false" customHeight="true" outlineLevel="0" collapsed="false">
      <c r="B32" s="29" t="s">
        <v>195</v>
      </c>
      <c r="C32" s="29"/>
      <c r="D32" s="29"/>
      <c r="E32" s="29"/>
      <c r="F32" s="29"/>
      <c r="G32" s="29"/>
      <c r="H32" s="29"/>
      <c r="I32" s="29"/>
      <c r="J32" s="29"/>
      <c r="K32" s="29"/>
      <c r="L32" s="29"/>
      <c r="M32" s="29"/>
      <c r="N32" s="29"/>
      <c r="O32" s="30" t="s">
        <v>86</v>
      </c>
      <c r="P32" s="29" t="s">
        <v>196</v>
      </c>
      <c r="Q32" s="29"/>
      <c r="R32" s="29"/>
      <c r="S32" s="29"/>
      <c r="T32" s="29"/>
      <c r="U32" s="29"/>
      <c r="V32" s="29"/>
      <c r="W32" s="29"/>
      <c r="X32" s="29"/>
      <c r="Y32" s="31" t="s">
        <v>173</v>
      </c>
      <c r="Z32" s="31" t="s">
        <v>174</v>
      </c>
      <c r="AA32" s="31"/>
      <c r="AB32" s="31"/>
      <c r="AC32" s="32" t="s">
        <v>99</v>
      </c>
      <c r="AD32" s="33" t="s">
        <v>197</v>
      </c>
      <c r="AE32" s="33" t="s">
        <v>198</v>
      </c>
      <c r="AF32" s="33" t="s">
        <v>70</v>
      </c>
      <c r="AG32" s="33" t="s">
        <v>70</v>
      </c>
      <c r="AH32" s="33"/>
      <c r="AI32" s="33" t="s">
        <v>92</v>
      </c>
      <c r="AJ32" s="33" t="s">
        <v>199</v>
      </c>
      <c r="AK32" s="33"/>
      <c r="AL32" s="33"/>
      <c r="AM32" s="33"/>
      <c r="AN32" s="33" t="s">
        <v>200</v>
      </c>
      <c r="AO32" s="33" t="s">
        <v>95</v>
      </c>
      <c r="AP32" s="33" t="s">
        <v>201</v>
      </c>
    </row>
    <row r="33" customFormat="false" ht="45" hidden="false" customHeight="true" outlineLevel="0" collapsed="false">
      <c r="B33" s="29" t="s">
        <v>202</v>
      </c>
      <c r="C33" s="29"/>
      <c r="D33" s="29"/>
      <c r="E33" s="29"/>
      <c r="F33" s="29"/>
      <c r="G33" s="29"/>
      <c r="H33" s="29"/>
      <c r="I33" s="29"/>
      <c r="J33" s="29"/>
      <c r="K33" s="29"/>
      <c r="L33" s="29"/>
      <c r="M33" s="29"/>
      <c r="N33" s="29"/>
      <c r="O33" s="30" t="s">
        <v>86</v>
      </c>
      <c r="P33" s="29" t="s">
        <v>203</v>
      </c>
      <c r="Q33" s="29"/>
      <c r="R33" s="29"/>
      <c r="S33" s="29"/>
      <c r="T33" s="29"/>
      <c r="U33" s="29"/>
      <c r="V33" s="29"/>
      <c r="W33" s="29"/>
      <c r="X33" s="29"/>
      <c r="Y33" s="31" t="s">
        <v>204</v>
      </c>
      <c r="Z33" s="31"/>
      <c r="AA33" s="31"/>
      <c r="AB33" s="31"/>
      <c r="AC33" s="32" t="s">
        <v>99</v>
      </c>
      <c r="AD33" s="33" t="s">
        <v>125</v>
      </c>
      <c r="AE33" s="33" t="s">
        <v>126</v>
      </c>
      <c r="AF33" s="33" t="s">
        <v>70</v>
      </c>
      <c r="AG33" s="33" t="s">
        <v>70</v>
      </c>
      <c r="AH33" s="33"/>
      <c r="AI33" s="33" t="s">
        <v>92</v>
      </c>
      <c r="AJ33" s="33" t="s">
        <v>205</v>
      </c>
      <c r="AK33" s="33"/>
      <c r="AL33" s="33"/>
      <c r="AM33" s="33"/>
      <c r="AN33" s="33" t="s">
        <v>206</v>
      </c>
      <c r="AO33" s="33" t="s">
        <v>95</v>
      </c>
      <c r="AP33" s="33" t="s">
        <v>207</v>
      </c>
    </row>
    <row r="34" customFormat="false" ht="45" hidden="false" customHeight="true" outlineLevel="0" collapsed="false">
      <c r="B34" s="29" t="s">
        <v>208</v>
      </c>
      <c r="C34" s="29"/>
      <c r="D34" s="29"/>
      <c r="E34" s="29"/>
      <c r="F34" s="29"/>
      <c r="G34" s="29"/>
      <c r="H34" s="29"/>
      <c r="I34" s="29"/>
      <c r="J34" s="29"/>
      <c r="K34" s="29"/>
      <c r="L34" s="29"/>
      <c r="M34" s="29"/>
      <c r="N34" s="29"/>
      <c r="O34" s="30" t="s">
        <v>86</v>
      </c>
      <c r="P34" s="29" t="s">
        <v>209</v>
      </c>
      <c r="Q34" s="29"/>
      <c r="R34" s="29"/>
      <c r="S34" s="29"/>
      <c r="T34" s="29"/>
      <c r="U34" s="29"/>
      <c r="V34" s="29"/>
      <c r="W34" s="29"/>
      <c r="X34" s="29"/>
      <c r="Y34" s="31" t="s">
        <v>182</v>
      </c>
      <c r="Z34" s="31" t="s">
        <v>183</v>
      </c>
      <c r="AA34" s="31"/>
      <c r="AB34" s="31"/>
      <c r="AC34" s="32" t="s">
        <v>99</v>
      </c>
      <c r="AD34" s="33" t="s">
        <v>210</v>
      </c>
      <c r="AE34" s="33" t="s">
        <v>211</v>
      </c>
      <c r="AF34" s="33" t="s">
        <v>70</v>
      </c>
      <c r="AG34" s="33" t="s">
        <v>70</v>
      </c>
      <c r="AH34" s="33"/>
      <c r="AI34" s="33" t="s">
        <v>92</v>
      </c>
      <c r="AJ34" s="33" t="s">
        <v>212</v>
      </c>
      <c r="AK34" s="33"/>
      <c r="AL34" s="33"/>
      <c r="AM34" s="33"/>
      <c r="AN34" s="33" t="s">
        <v>213</v>
      </c>
      <c r="AO34" s="33" t="s">
        <v>95</v>
      </c>
      <c r="AP34" s="33" t="s">
        <v>214</v>
      </c>
    </row>
    <row r="35" customFormat="false" ht="45" hidden="false" customHeight="true" outlineLevel="0" collapsed="false">
      <c r="B35" s="29" t="s">
        <v>215</v>
      </c>
      <c r="C35" s="29"/>
      <c r="D35" s="29"/>
      <c r="E35" s="29"/>
      <c r="F35" s="29"/>
      <c r="G35" s="29"/>
      <c r="H35" s="29"/>
      <c r="I35" s="29"/>
      <c r="J35" s="29"/>
      <c r="K35" s="29"/>
      <c r="L35" s="29"/>
      <c r="M35" s="29"/>
      <c r="N35" s="29"/>
      <c r="O35" s="30" t="s">
        <v>86</v>
      </c>
      <c r="P35" s="29" t="s">
        <v>216</v>
      </c>
      <c r="Q35" s="29"/>
      <c r="R35" s="29"/>
      <c r="S35" s="29"/>
      <c r="T35" s="29"/>
      <c r="U35" s="29"/>
      <c r="V35" s="29"/>
      <c r="W35" s="29"/>
      <c r="X35" s="29"/>
      <c r="Y35" s="31" t="s">
        <v>217</v>
      </c>
      <c r="Z35" s="31" t="s">
        <v>218</v>
      </c>
      <c r="AA35" s="31"/>
      <c r="AB35" s="31"/>
      <c r="AC35" s="32" t="s">
        <v>99</v>
      </c>
      <c r="AD35" s="33" t="s">
        <v>219</v>
      </c>
      <c r="AE35" s="33" t="s">
        <v>125</v>
      </c>
      <c r="AF35" s="33" t="s">
        <v>70</v>
      </c>
      <c r="AG35" s="33" t="s">
        <v>70</v>
      </c>
      <c r="AH35" s="33"/>
      <c r="AI35" s="33" t="s">
        <v>92</v>
      </c>
      <c r="AJ35" s="33" t="s">
        <v>220</v>
      </c>
      <c r="AK35" s="33"/>
      <c r="AL35" s="33"/>
      <c r="AM35" s="33"/>
      <c r="AN35" s="33" t="s">
        <v>221</v>
      </c>
      <c r="AO35" s="33" t="s">
        <v>95</v>
      </c>
      <c r="AP35" s="33" t="s">
        <v>222</v>
      </c>
    </row>
    <row r="36" customFormat="false" ht="45" hidden="false" customHeight="true" outlineLevel="0" collapsed="false">
      <c r="B36" s="29" t="s">
        <v>223</v>
      </c>
      <c r="C36" s="29"/>
      <c r="D36" s="29"/>
      <c r="E36" s="29"/>
      <c r="F36" s="29"/>
      <c r="G36" s="29"/>
      <c r="H36" s="29"/>
      <c r="I36" s="29"/>
      <c r="J36" s="29"/>
      <c r="K36" s="29"/>
      <c r="L36" s="29"/>
      <c r="M36" s="29"/>
      <c r="N36" s="29"/>
      <c r="O36" s="30" t="s">
        <v>86</v>
      </c>
      <c r="P36" s="29" t="s">
        <v>224</v>
      </c>
      <c r="Q36" s="29"/>
      <c r="R36" s="29"/>
      <c r="S36" s="29"/>
      <c r="T36" s="29"/>
      <c r="U36" s="29"/>
      <c r="V36" s="29"/>
      <c r="W36" s="29"/>
      <c r="X36" s="29"/>
      <c r="Y36" s="31" t="s">
        <v>173</v>
      </c>
      <c r="Z36" s="31" t="s">
        <v>174</v>
      </c>
      <c r="AA36" s="31"/>
      <c r="AB36" s="31"/>
      <c r="AC36" s="32" t="s">
        <v>99</v>
      </c>
      <c r="AD36" s="33" t="s">
        <v>225</v>
      </c>
      <c r="AE36" s="33" t="s">
        <v>226</v>
      </c>
      <c r="AF36" s="33" t="s">
        <v>70</v>
      </c>
      <c r="AG36" s="33"/>
      <c r="AH36" s="33" t="s">
        <v>227</v>
      </c>
      <c r="AI36" s="33" t="s">
        <v>92</v>
      </c>
      <c r="AJ36" s="33" t="s">
        <v>228</v>
      </c>
      <c r="AK36" s="33"/>
      <c r="AL36" s="33"/>
      <c r="AM36" s="33"/>
      <c r="AN36" s="33" t="s">
        <v>229</v>
      </c>
      <c r="AO36" s="33" t="s">
        <v>95</v>
      </c>
      <c r="AP36" s="33" t="s">
        <v>230</v>
      </c>
    </row>
    <row r="37" customFormat="false" ht="45" hidden="false" customHeight="true" outlineLevel="0" collapsed="false">
      <c r="B37" s="29" t="s">
        <v>231</v>
      </c>
      <c r="C37" s="29"/>
      <c r="D37" s="29"/>
      <c r="E37" s="29"/>
      <c r="F37" s="29"/>
      <c r="G37" s="29"/>
      <c r="H37" s="29"/>
      <c r="I37" s="29"/>
      <c r="J37" s="29"/>
      <c r="K37" s="29"/>
      <c r="L37" s="29"/>
      <c r="M37" s="29"/>
      <c r="N37" s="29"/>
      <c r="O37" s="30" t="s">
        <v>86</v>
      </c>
      <c r="P37" s="29" t="s">
        <v>232</v>
      </c>
      <c r="Q37" s="29"/>
      <c r="R37" s="29"/>
      <c r="S37" s="29"/>
      <c r="T37" s="29"/>
      <c r="U37" s="29"/>
      <c r="V37" s="29"/>
      <c r="W37" s="29"/>
      <c r="X37" s="29"/>
      <c r="Y37" s="31" t="s">
        <v>132</v>
      </c>
      <c r="Z37" s="31" t="s">
        <v>133</v>
      </c>
      <c r="AA37" s="31"/>
      <c r="AB37" s="31"/>
      <c r="AC37" s="32" t="s">
        <v>99</v>
      </c>
      <c r="AD37" s="33" t="s">
        <v>233</v>
      </c>
      <c r="AE37" s="33" t="s">
        <v>234</v>
      </c>
      <c r="AF37" s="33" t="s">
        <v>70</v>
      </c>
      <c r="AG37" s="33" t="s">
        <v>70</v>
      </c>
      <c r="AH37" s="33"/>
      <c r="AI37" s="33" t="s">
        <v>92</v>
      </c>
      <c r="AJ37" s="33" t="s">
        <v>235</v>
      </c>
      <c r="AK37" s="33"/>
      <c r="AL37" s="33"/>
      <c r="AM37" s="33"/>
      <c r="AN37" s="33" t="s">
        <v>236</v>
      </c>
      <c r="AO37" s="33" t="s">
        <v>95</v>
      </c>
      <c r="AP37" s="33" t="s">
        <v>237</v>
      </c>
    </row>
    <row r="38" customFormat="false" ht="45" hidden="false" customHeight="true" outlineLevel="0" collapsed="false">
      <c r="B38" s="29" t="s">
        <v>238</v>
      </c>
      <c r="C38" s="29"/>
      <c r="D38" s="29"/>
      <c r="E38" s="29"/>
      <c r="F38" s="29"/>
      <c r="G38" s="29"/>
      <c r="H38" s="29"/>
      <c r="I38" s="29"/>
      <c r="J38" s="29"/>
      <c r="K38" s="29"/>
      <c r="L38" s="29"/>
      <c r="M38" s="29"/>
      <c r="N38" s="29"/>
      <c r="O38" s="30" t="s">
        <v>86</v>
      </c>
      <c r="P38" s="29" t="s">
        <v>239</v>
      </c>
      <c r="Q38" s="29"/>
      <c r="R38" s="29"/>
      <c r="S38" s="29"/>
      <c r="T38" s="29"/>
      <c r="U38" s="29"/>
      <c r="V38" s="29"/>
      <c r="W38" s="29"/>
      <c r="X38" s="29"/>
      <c r="Y38" s="31" t="s">
        <v>240</v>
      </c>
      <c r="Z38" s="31"/>
      <c r="AA38" s="31"/>
      <c r="AB38" s="31"/>
      <c r="AC38" s="32" t="s">
        <v>99</v>
      </c>
      <c r="AD38" s="33" t="s">
        <v>118</v>
      </c>
      <c r="AE38" s="33" t="s">
        <v>119</v>
      </c>
      <c r="AF38" s="33" t="s">
        <v>70</v>
      </c>
      <c r="AG38" s="33"/>
      <c r="AH38" s="33" t="s">
        <v>111</v>
      </c>
      <c r="AI38" s="33" t="s">
        <v>92</v>
      </c>
      <c r="AJ38" s="33" t="s">
        <v>241</v>
      </c>
      <c r="AK38" s="33"/>
      <c r="AL38" s="33"/>
      <c r="AM38" s="33"/>
      <c r="AN38" s="33" t="s">
        <v>242</v>
      </c>
      <c r="AO38" s="33" t="s">
        <v>95</v>
      </c>
      <c r="AP38" s="33" t="s">
        <v>243</v>
      </c>
    </row>
    <row r="39" customFormat="false" ht="45" hidden="false" customHeight="true" outlineLevel="0" collapsed="false">
      <c r="B39" s="29" t="s">
        <v>244</v>
      </c>
      <c r="C39" s="29"/>
      <c r="D39" s="29"/>
      <c r="E39" s="29"/>
      <c r="F39" s="29"/>
      <c r="G39" s="29"/>
      <c r="H39" s="29"/>
      <c r="I39" s="29"/>
      <c r="J39" s="29"/>
      <c r="K39" s="29"/>
      <c r="L39" s="29"/>
      <c r="M39" s="29"/>
      <c r="N39" s="29"/>
      <c r="O39" s="30" t="s">
        <v>86</v>
      </c>
      <c r="P39" s="29" t="s">
        <v>245</v>
      </c>
      <c r="Q39" s="29"/>
      <c r="R39" s="29"/>
      <c r="S39" s="29"/>
      <c r="T39" s="29"/>
      <c r="U39" s="29"/>
      <c r="V39" s="29"/>
      <c r="W39" s="29"/>
      <c r="X39" s="29"/>
      <c r="Y39" s="31" t="s">
        <v>246</v>
      </c>
      <c r="Z39" s="31"/>
      <c r="AA39" s="31"/>
      <c r="AB39" s="31"/>
      <c r="AC39" s="32" t="s">
        <v>99</v>
      </c>
      <c r="AD39" s="33" t="s">
        <v>247</v>
      </c>
      <c r="AE39" s="33" t="s">
        <v>248</v>
      </c>
      <c r="AF39" s="33" t="s">
        <v>70</v>
      </c>
      <c r="AG39" s="33" t="s">
        <v>70</v>
      </c>
      <c r="AH39" s="33"/>
      <c r="AI39" s="33" t="s">
        <v>92</v>
      </c>
      <c r="AJ39" s="33" t="s">
        <v>249</v>
      </c>
      <c r="AK39" s="33"/>
      <c r="AL39" s="33"/>
      <c r="AM39" s="33"/>
      <c r="AN39" s="33" t="s">
        <v>250</v>
      </c>
      <c r="AO39" s="33" t="s">
        <v>95</v>
      </c>
      <c r="AP39" s="33" t="s">
        <v>251</v>
      </c>
    </row>
    <row r="40" customFormat="false" ht="45" hidden="false" customHeight="true" outlineLevel="0" collapsed="false">
      <c r="B40" s="29" t="s">
        <v>252</v>
      </c>
      <c r="C40" s="29"/>
      <c r="D40" s="29"/>
      <c r="E40" s="29"/>
      <c r="F40" s="29"/>
      <c r="G40" s="29"/>
      <c r="H40" s="29"/>
      <c r="I40" s="29"/>
      <c r="J40" s="29"/>
      <c r="K40" s="29"/>
      <c r="L40" s="29"/>
      <c r="M40" s="29"/>
      <c r="N40" s="29"/>
      <c r="O40" s="30" t="s">
        <v>86</v>
      </c>
      <c r="P40" s="29" t="s">
        <v>253</v>
      </c>
      <c r="Q40" s="29"/>
      <c r="R40" s="29"/>
      <c r="S40" s="29"/>
      <c r="T40" s="29"/>
      <c r="U40" s="29"/>
      <c r="V40" s="29"/>
      <c r="W40" s="29"/>
      <c r="X40" s="29"/>
      <c r="Y40" s="31" t="s">
        <v>132</v>
      </c>
      <c r="Z40" s="31" t="s">
        <v>133</v>
      </c>
      <c r="AA40" s="31"/>
      <c r="AB40" s="31"/>
      <c r="AC40" s="32" t="s">
        <v>99</v>
      </c>
      <c r="AD40" s="33" t="s">
        <v>219</v>
      </c>
      <c r="AE40" s="33" t="s">
        <v>254</v>
      </c>
      <c r="AF40" s="33" t="s">
        <v>70</v>
      </c>
      <c r="AG40" s="33" t="s">
        <v>70</v>
      </c>
      <c r="AH40" s="33"/>
      <c r="AI40" s="33" t="s">
        <v>92</v>
      </c>
      <c r="AJ40" s="33" t="s">
        <v>255</v>
      </c>
      <c r="AK40" s="33"/>
      <c r="AL40" s="33"/>
      <c r="AM40" s="33"/>
      <c r="AN40" s="33" t="s">
        <v>256</v>
      </c>
      <c r="AO40" s="33" t="s">
        <v>95</v>
      </c>
      <c r="AP40" s="33" t="s">
        <v>257</v>
      </c>
    </row>
    <row r="41" customFormat="false" ht="45" hidden="false" customHeight="true" outlineLevel="0" collapsed="false">
      <c r="B41" s="29" t="s">
        <v>258</v>
      </c>
      <c r="C41" s="29"/>
      <c r="D41" s="29"/>
      <c r="E41" s="29"/>
      <c r="F41" s="29"/>
      <c r="G41" s="29"/>
      <c r="H41" s="29"/>
      <c r="I41" s="29"/>
      <c r="J41" s="29"/>
      <c r="K41" s="29"/>
      <c r="L41" s="29"/>
      <c r="M41" s="29"/>
      <c r="N41" s="29"/>
      <c r="O41" s="30" t="s">
        <v>86</v>
      </c>
      <c r="P41" s="29" t="s">
        <v>259</v>
      </c>
      <c r="Q41" s="29"/>
      <c r="R41" s="29"/>
      <c r="S41" s="29"/>
      <c r="T41" s="29"/>
      <c r="U41" s="29"/>
      <c r="V41" s="29"/>
      <c r="W41" s="29"/>
      <c r="X41" s="29"/>
      <c r="Y41" s="31" t="s">
        <v>260</v>
      </c>
      <c r="Z41" s="31"/>
      <c r="AA41" s="31"/>
      <c r="AB41" s="31"/>
      <c r="AC41" s="32" t="s">
        <v>99</v>
      </c>
      <c r="AD41" s="33" t="s">
        <v>261</v>
      </c>
      <c r="AE41" s="33" t="s">
        <v>262</v>
      </c>
      <c r="AF41" s="33" t="s">
        <v>67</v>
      </c>
      <c r="AG41" s="33" t="s">
        <v>66</v>
      </c>
      <c r="AH41" s="33"/>
      <c r="AI41" s="33" t="s">
        <v>92</v>
      </c>
      <c r="AJ41" s="33" t="s">
        <v>263</v>
      </c>
      <c r="AK41" s="33"/>
      <c r="AL41" s="33"/>
      <c r="AM41" s="33"/>
      <c r="AN41" s="33" t="s">
        <v>264</v>
      </c>
      <c r="AO41" s="33" t="s">
        <v>95</v>
      </c>
      <c r="AP41" s="33" t="s">
        <v>265</v>
      </c>
    </row>
    <row r="42" customFormat="false" ht="45" hidden="false" customHeight="true" outlineLevel="0" collapsed="false">
      <c r="B42" s="29" t="s">
        <v>266</v>
      </c>
      <c r="C42" s="29"/>
      <c r="D42" s="29"/>
      <c r="E42" s="29"/>
      <c r="F42" s="29"/>
      <c r="G42" s="29"/>
      <c r="H42" s="29"/>
      <c r="I42" s="29"/>
      <c r="J42" s="29"/>
      <c r="K42" s="29"/>
      <c r="L42" s="29"/>
      <c r="M42" s="29"/>
      <c r="N42" s="29"/>
      <c r="O42" s="30" t="s">
        <v>86</v>
      </c>
      <c r="P42" s="29" t="s">
        <v>267</v>
      </c>
      <c r="Q42" s="29"/>
      <c r="R42" s="29"/>
      <c r="S42" s="29"/>
      <c r="T42" s="29"/>
      <c r="U42" s="29"/>
      <c r="V42" s="29"/>
      <c r="W42" s="29"/>
      <c r="X42" s="29"/>
      <c r="Y42" s="31" t="s">
        <v>268</v>
      </c>
      <c r="Z42" s="31"/>
      <c r="AA42" s="31"/>
      <c r="AB42" s="31"/>
      <c r="AC42" s="32" t="s">
        <v>89</v>
      </c>
      <c r="AD42" s="33" t="s">
        <v>269</v>
      </c>
      <c r="AE42" s="33" t="s">
        <v>270</v>
      </c>
      <c r="AF42" s="33" t="s">
        <v>70</v>
      </c>
      <c r="AG42" s="33" t="s">
        <v>70</v>
      </c>
      <c r="AH42" s="33"/>
      <c r="AI42" s="33" t="s">
        <v>92</v>
      </c>
      <c r="AJ42" s="33" t="s">
        <v>271</v>
      </c>
      <c r="AK42" s="33"/>
      <c r="AL42" s="33"/>
      <c r="AM42" s="33"/>
      <c r="AN42" s="33" t="s">
        <v>272</v>
      </c>
      <c r="AO42" s="33" t="s">
        <v>95</v>
      </c>
      <c r="AP42" s="33" t="s">
        <v>273</v>
      </c>
    </row>
    <row r="43" customFormat="false" ht="45" hidden="false" customHeight="true" outlineLevel="0" collapsed="false">
      <c r="B43" s="29" t="s">
        <v>274</v>
      </c>
      <c r="C43" s="29"/>
      <c r="D43" s="29"/>
      <c r="E43" s="29"/>
      <c r="F43" s="29"/>
      <c r="G43" s="29"/>
      <c r="H43" s="29"/>
      <c r="I43" s="29"/>
      <c r="J43" s="29"/>
      <c r="K43" s="29"/>
      <c r="L43" s="29"/>
      <c r="M43" s="29"/>
      <c r="N43" s="29"/>
      <c r="O43" s="30" t="s">
        <v>86</v>
      </c>
      <c r="P43" s="29" t="s">
        <v>275</v>
      </c>
      <c r="Q43" s="29"/>
      <c r="R43" s="29"/>
      <c r="S43" s="29"/>
      <c r="T43" s="29"/>
      <c r="U43" s="29"/>
      <c r="V43" s="29"/>
      <c r="W43" s="29"/>
      <c r="X43" s="29"/>
      <c r="Y43" s="31" t="s">
        <v>132</v>
      </c>
      <c r="Z43" s="31" t="s">
        <v>133</v>
      </c>
      <c r="AA43" s="31"/>
      <c r="AB43" s="31"/>
      <c r="AC43" s="32" t="s">
        <v>99</v>
      </c>
      <c r="AD43" s="33" t="s">
        <v>166</v>
      </c>
      <c r="AE43" s="33" t="s">
        <v>167</v>
      </c>
      <c r="AF43" s="33" t="s">
        <v>70</v>
      </c>
      <c r="AG43" s="33" t="s">
        <v>70</v>
      </c>
      <c r="AH43" s="33"/>
      <c r="AI43" s="33" t="s">
        <v>92</v>
      </c>
      <c r="AJ43" s="33" t="s">
        <v>276</v>
      </c>
      <c r="AK43" s="33"/>
      <c r="AL43" s="33"/>
      <c r="AM43" s="33"/>
      <c r="AN43" s="33" t="s">
        <v>277</v>
      </c>
      <c r="AO43" s="33" t="s">
        <v>95</v>
      </c>
      <c r="AP43" s="33" t="s">
        <v>278</v>
      </c>
    </row>
    <row r="44" customFormat="false" ht="45" hidden="false" customHeight="true" outlineLevel="0" collapsed="false">
      <c r="B44" s="29" t="s">
        <v>279</v>
      </c>
      <c r="C44" s="29"/>
      <c r="D44" s="29"/>
      <c r="E44" s="29"/>
      <c r="F44" s="29"/>
      <c r="G44" s="29"/>
      <c r="H44" s="29"/>
      <c r="I44" s="29"/>
      <c r="J44" s="29"/>
      <c r="K44" s="29"/>
      <c r="L44" s="29"/>
      <c r="M44" s="29"/>
      <c r="N44" s="29"/>
      <c r="O44" s="30" t="s">
        <v>86</v>
      </c>
      <c r="P44" s="29" t="s">
        <v>280</v>
      </c>
      <c r="Q44" s="29"/>
      <c r="R44" s="29"/>
      <c r="S44" s="29"/>
      <c r="T44" s="29"/>
      <c r="U44" s="29"/>
      <c r="V44" s="29"/>
      <c r="W44" s="29"/>
      <c r="X44" s="29"/>
      <c r="Y44" s="31" t="s">
        <v>132</v>
      </c>
      <c r="Z44" s="31" t="s">
        <v>133</v>
      </c>
      <c r="AA44" s="31"/>
      <c r="AB44" s="31"/>
      <c r="AC44" s="32" t="s">
        <v>99</v>
      </c>
      <c r="AD44" s="33" t="s">
        <v>281</v>
      </c>
      <c r="AE44" s="33" t="s">
        <v>282</v>
      </c>
      <c r="AF44" s="33" t="s">
        <v>70</v>
      </c>
      <c r="AG44" s="33" t="s">
        <v>70</v>
      </c>
      <c r="AH44" s="33"/>
      <c r="AI44" s="33" t="s">
        <v>92</v>
      </c>
      <c r="AJ44" s="33" t="s">
        <v>283</v>
      </c>
      <c r="AK44" s="33"/>
      <c r="AL44" s="33"/>
      <c r="AM44" s="33"/>
      <c r="AN44" s="33" t="s">
        <v>284</v>
      </c>
      <c r="AO44" s="33" t="s">
        <v>95</v>
      </c>
      <c r="AP44" s="33" t="s">
        <v>285</v>
      </c>
    </row>
    <row r="45" customFormat="false" ht="45" hidden="false" customHeight="true" outlineLevel="0" collapsed="false">
      <c r="B45" s="29" t="s">
        <v>286</v>
      </c>
      <c r="C45" s="29"/>
      <c r="D45" s="29"/>
      <c r="E45" s="29"/>
      <c r="F45" s="29"/>
      <c r="G45" s="29"/>
      <c r="H45" s="29"/>
      <c r="I45" s="29"/>
      <c r="J45" s="29"/>
      <c r="K45" s="29"/>
      <c r="L45" s="29"/>
      <c r="M45" s="29"/>
      <c r="N45" s="29"/>
      <c r="O45" s="30" t="s">
        <v>86</v>
      </c>
      <c r="P45" s="29" t="s">
        <v>287</v>
      </c>
      <c r="Q45" s="29"/>
      <c r="R45" s="29"/>
      <c r="S45" s="29"/>
      <c r="T45" s="29"/>
      <c r="U45" s="29"/>
      <c r="V45" s="29"/>
      <c r="W45" s="29"/>
      <c r="X45" s="29"/>
      <c r="Y45" s="31" t="s">
        <v>132</v>
      </c>
      <c r="Z45" s="31" t="s">
        <v>133</v>
      </c>
      <c r="AA45" s="31"/>
      <c r="AB45" s="31"/>
      <c r="AC45" s="32" t="s">
        <v>99</v>
      </c>
      <c r="AD45" s="33" t="s">
        <v>166</v>
      </c>
      <c r="AE45" s="33" t="s">
        <v>167</v>
      </c>
      <c r="AF45" s="33" t="s">
        <v>70</v>
      </c>
      <c r="AG45" s="33"/>
      <c r="AH45" s="33" t="s">
        <v>111</v>
      </c>
      <c r="AI45" s="33" t="s">
        <v>92</v>
      </c>
      <c r="AJ45" s="33" t="s">
        <v>276</v>
      </c>
      <c r="AK45" s="33"/>
      <c r="AL45" s="33"/>
      <c r="AM45" s="33"/>
      <c r="AN45" s="33" t="s">
        <v>288</v>
      </c>
      <c r="AO45" s="33" t="s">
        <v>95</v>
      </c>
      <c r="AP45" s="33" t="s">
        <v>289</v>
      </c>
    </row>
    <row r="46" customFormat="false" ht="45" hidden="false" customHeight="true" outlineLevel="0" collapsed="false">
      <c r="B46" s="29" t="s">
        <v>290</v>
      </c>
      <c r="C46" s="29"/>
      <c r="D46" s="29"/>
      <c r="E46" s="29"/>
      <c r="F46" s="29"/>
      <c r="G46" s="29"/>
      <c r="H46" s="29"/>
      <c r="I46" s="29"/>
      <c r="J46" s="29"/>
      <c r="K46" s="29"/>
      <c r="L46" s="29"/>
      <c r="M46" s="29"/>
      <c r="N46" s="29"/>
      <c r="O46" s="30" t="s">
        <v>86</v>
      </c>
      <c r="P46" s="29" t="s">
        <v>291</v>
      </c>
      <c r="Q46" s="29"/>
      <c r="R46" s="29"/>
      <c r="S46" s="29"/>
      <c r="T46" s="29"/>
      <c r="U46" s="29"/>
      <c r="V46" s="29"/>
      <c r="W46" s="29"/>
      <c r="X46" s="29"/>
      <c r="Y46" s="31" t="s">
        <v>292</v>
      </c>
      <c r="Z46" s="31" t="s">
        <v>293</v>
      </c>
      <c r="AA46" s="31"/>
      <c r="AB46" s="31"/>
      <c r="AC46" s="32" t="s">
        <v>99</v>
      </c>
      <c r="AD46" s="33" t="s">
        <v>294</v>
      </c>
      <c r="AE46" s="33" t="s">
        <v>295</v>
      </c>
      <c r="AF46" s="33" t="s">
        <v>70</v>
      </c>
      <c r="AG46" s="33"/>
      <c r="AH46" s="33" t="s">
        <v>227</v>
      </c>
      <c r="AI46" s="33" t="s">
        <v>92</v>
      </c>
      <c r="AJ46" s="33" t="s">
        <v>296</v>
      </c>
      <c r="AK46" s="33"/>
      <c r="AL46" s="33"/>
      <c r="AM46" s="33"/>
      <c r="AN46" s="33" t="s">
        <v>297</v>
      </c>
      <c r="AO46" s="33" t="s">
        <v>95</v>
      </c>
      <c r="AP46" s="33" t="s">
        <v>298</v>
      </c>
    </row>
    <row r="47" customFormat="false" ht="45" hidden="false" customHeight="true" outlineLevel="0" collapsed="false">
      <c r="B47" s="29" t="s">
        <v>299</v>
      </c>
      <c r="C47" s="29"/>
      <c r="D47" s="29"/>
      <c r="E47" s="29"/>
      <c r="F47" s="29"/>
      <c r="G47" s="29"/>
      <c r="H47" s="29"/>
      <c r="I47" s="29"/>
      <c r="J47" s="29"/>
      <c r="K47" s="29"/>
      <c r="L47" s="29"/>
      <c r="M47" s="29"/>
      <c r="N47" s="29"/>
      <c r="O47" s="30" t="s">
        <v>86</v>
      </c>
      <c r="P47" s="29" t="s">
        <v>300</v>
      </c>
      <c r="Q47" s="29"/>
      <c r="R47" s="29"/>
      <c r="S47" s="29"/>
      <c r="T47" s="29"/>
      <c r="U47" s="29"/>
      <c r="V47" s="29"/>
      <c r="W47" s="29"/>
      <c r="X47" s="29"/>
      <c r="Y47" s="31" t="s">
        <v>301</v>
      </c>
      <c r="Z47" s="31" t="s">
        <v>302</v>
      </c>
      <c r="AA47" s="31"/>
      <c r="AB47" s="31"/>
      <c r="AC47" s="32" t="s">
        <v>99</v>
      </c>
      <c r="AD47" s="33" t="s">
        <v>303</v>
      </c>
      <c r="AE47" s="33" t="s">
        <v>110</v>
      </c>
      <c r="AF47" s="33" t="s">
        <v>70</v>
      </c>
      <c r="AG47" s="33"/>
      <c r="AH47" s="33" t="s">
        <v>227</v>
      </c>
      <c r="AI47" s="33" t="s">
        <v>92</v>
      </c>
      <c r="AJ47" s="33" t="s">
        <v>304</v>
      </c>
      <c r="AK47" s="33"/>
      <c r="AL47" s="33"/>
      <c r="AM47" s="33"/>
      <c r="AN47" s="33" t="s">
        <v>305</v>
      </c>
      <c r="AO47" s="33" t="s">
        <v>95</v>
      </c>
      <c r="AP47" s="33" t="s">
        <v>306</v>
      </c>
    </row>
    <row r="48" customFormat="false" ht="45" hidden="false" customHeight="true" outlineLevel="0" collapsed="false">
      <c r="B48" s="29" t="s">
        <v>307</v>
      </c>
      <c r="C48" s="29"/>
      <c r="D48" s="29"/>
      <c r="E48" s="29"/>
      <c r="F48" s="29"/>
      <c r="G48" s="29"/>
      <c r="H48" s="29"/>
      <c r="I48" s="29"/>
      <c r="J48" s="29"/>
      <c r="K48" s="29"/>
      <c r="L48" s="29"/>
      <c r="M48" s="29"/>
      <c r="N48" s="29"/>
      <c r="O48" s="30" t="s">
        <v>86</v>
      </c>
      <c r="P48" s="29" t="s">
        <v>308</v>
      </c>
      <c r="Q48" s="29"/>
      <c r="R48" s="29"/>
      <c r="S48" s="29"/>
      <c r="T48" s="29"/>
      <c r="U48" s="29"/>
      <c r="V48" s="29"/>
      <c r="W48" s="29"/>
      <c r="X48" s="29"/>
      <c r="Y48" s="31" t="s">
        <v>292</v>
      </c>
      <c r="Z48" s="31" t="s">
        <v>293</v>
      </c>
      <c r="AA48" s="31"/>
      <c r="AB48" s="31"/>
      <c r="AC48" s="32" t="s">
        <v>99</v>
      </c>
      <c r="AD48" s="33" t="s">
        <v>309</v>
      </c>
      <c r="AE48" s="33" t="s">
        <v>310</v>
      </c>
      <c r="AF48" s="33" t="s">
        <v>70</v>
      </c>
      <c r="AG48" s="33"/>
      <c r="AH48" s="33" t="s">
        <v>227</v>
      </c>
      <c r="AI48" s="33" t="s">
        <v>92</v>
      </c>
      <c r="AJ48" s="33" t="s">
        <v>311</v>
      </c>
      <c r="AK48" s="33"/>
      <c r="AL48" s="33"/>
      <c r="AM48" s="33"/>
      <c r="AN48" s="33" t="s">
        <v>312</v>
      </c>
      <c r="AO48" s="33" t="s">
        <v>95</v>
      </c>
      <c r="AP48" s="33" t="s">
        <v>313</v>
      </c>
    </row>
    <row r="49" customFormat="false" ht="45" hidden="false" customHeight="true" outlineLevel="0" collapsed="false">
      <c r="B49" s="29" t="s">
        <v>314</v>
      </c>
      <c r="C49" s="29"/>
      <c r="D49" s="29"/>
      <c r="E49" s="29"/>
      <c r="F49" s="29"/>
      <c r="G49" s="29"/>
      <c r="H49" s="29"/>
      <c r="I49" s="29"/>
      <c r="J49" s="29"/>
      <c r="K49" s="29"/>
      <c r="L49" s="29"/>
      <c r="M49" s="29"/>
      <c r="N49" s="29"/>
      <c r="O49" s="30" t="s">
        <v>86</v>
      </c>
      <c r="P49" s="29" t="s">
        <v>315</v>
      </c>
      <c r="Q49" s="29"/>
      <c r="R49" s="29"/>
      <c r="S49" s="29"/>
      <c r="T49" s="29"/>
      <c r="U49" s="29"/>
      <c r="V49" s="29"/>
      <c r="W49" s="29"/>
      <c r="X49" s="29"/>
      <c r="Y49" s="31" t="s">
        <v>292</v>
      </c>
      <c r="Z49" s="31" t="s">
        <v>293</v>
      </c>
      <c r="AA49" s="31"/>
      <c r="AB49" s="31"/>
      <c r="AC49" s="32" t="s">
        <v>99</v>
      </c>
      <c r="AD49" s="33" t="s">
        <v>269</v>
      </c>
      <c r="AE49" s="33" t="s">
        <v>270</v>
      </c>
      <c r="AF49" s="33" t="s">
        <v>70</v>
      </c>
      <c r="AG49" s="33"/>
      <c r="AH49" s="33" t="s">
        <v>227</v>
      </c>
      <c r="AI49" s="33" t="s">
        <v>92</v>
      </c>
      <c r="AJ49" s="33" t="s">
        <v>316</v>
      </c>
      <c r="AK49" s="33"/>
      <c r="AL49" s="33"/>
      <c r="AM49" s="33"/>
      <c r="AN49" s="33" t="s">
        <v>317</v>
      </c>
      <c r="AO49" s="33" t="s">
        <v>95</v>
      </c>
      <c r="AP49" s="33" t="s">
        <v>318</v>
      </c>
    </row>
    <row r="50" customFormat="false" ht="45" hidden="false" customHeight="true" outlineLevel="0" collapsed="false">
      <c r="B50" s="29" t="s">
        <v>319</v>
      </c>
      <c r="C50" s="29"/>
      <c r="D50" s="29"/>
      <c r="E50" s="29"/>
      <c r="F50" s="29"/>
      <c r="G50" s="29"/>
      <c r="H50" s="29"/>
      <c r="I50" s="29"/>
      <c r="J50" s="29"/>
      <c r="K50" s="29"/>
      <c r="L50" s="29"/>
      <c r="M50" s="29"/>
      <c r="N50" s="29"/>
      <c r="O50" s="30" t="s">
        <v>86</v>
      </c>
      <c r="P50" s="29" t="s">
        <v>320</v>
      </c>
      <c r="Q50" s="29"/>
      <c r="R50" s="29"/>
      <c r="S50" s="29"/>
      <c r="T50" s="29"/>
      <c r="U50" s="29"/>
      <c r="V50" s="29"/>
      <c r="W50" s="29"/>
      <c r="X50" s="29"/>
      <c r="Y50" s="31" t="s">
        <v>292</v>
      </c>
      <c r="Z50" s="31" t="s">
        <v>293</v>
      </c>
      <c r="AA50" s="31"/>
      <c r="AB50" s="31"/>
      <c r="AC50" s="32" t="s">
        <v>99</v>
      </c>
      <c r="AD50" s="33" t="s">
        <v>295</v>
      </c>
      <c r="AE50" s="33" t="s">
        <v>321</v>
      </c>
      <c r="AF50" s="33" t="s">
        <v>70</v>
      </c>
      <c r="AG50" s="33"/>
      <c r="AH50" s="33" t="s">
        <v>111</v>
      </c>
      <c r="AI50" s="33" t="s">
        <v>92</v>
      </c>
      <c r="AJ50" s="33" t="s">
        <v>322</v>
      </c>
      <c r="AK50" s="33"/>
      <c r="AL50" s="33"/>
      <c r="AM50" s="33"/>
      <c r="AN50" s="33" t="s">
        <v>323</v>
      </c>
      <c r="AO50" s="33" t="s">
        <v>95</v>
      </c>
      <c r="AP50" s="33" t="s">
        <v>324</v>
      </c>
    </row>
    <row r="51" customFormat="false" ht="45" hidden="false" customHeight="true" outlineLevel="0" collapsed="false">
      <c r="B51" s="29" t="s">
        <v>325</v>
      </c>
      <c r="C51" s="29"/>
      <c r="D51" s="29"/>
      <c r="E51" s="29"/>
      <c r="F51" s="29"/>
      <c r="G51" s="29"/>
      <c r="H51" s="29"/>
      <c r="I51" s="29"/>
      <c r="J51" s="29"/>
      <c r="K51" s="29"/>
      <c r="L51" s="29"/>
      <c r="M51" s="29"/>
      <c r="N51" s="29"/>
      <c r="O51" s="30" t="s">
        <v>86</v>
      </c>
      <c r="P51" s="29" t="s">
        <v>326</v>
      </c>
      <c r="Q51" s="29"/>
      <c r="R51" s="29"/>
      <c r="S51" s="29"/>
      <c r="T51" s="29"/>
      <c r="U51" s="29"/>
      <c r="V51" s="29"/>
      <c r="W51" s="29"/>
      <c r="X51" s="29"/>
      <c r="Y51" s="31" t="s">
        <v>292</v>
      </c>
      <c r="Z51" s="31" t="s">
        <v>293</v>
      </c>
      <c r="AA51" s="31"/>
      <c r="AB51" s="31"/>
      <c r="AC51" s="32" t="s">
        <v>99</v>
      </c>
      <c r="AD51" s="33" t="s">
        <v>327</v>
      </c>
      <c r="AE51" s="33" t="s">
        <v>328</v>
      </c>
      <c r="AF51" s="33" t="s">
        <v>70</v>
      </c>
      <c r="AG51" s="33" t="s">
        <v>70</v>
      </c>
      <c r="AH51" s="33"/>
      <c r="AI51" s="33" t="s">
        <v>92</v>
      </c>
      <c r="AJ51" s="33" t="s">
        <v>329</v>
      </c>
      <c r="AK51" s="33"/>
      <c r="AL51" s="33"/>
      <c r="AM51" s="33"/>
      <c r="AN51" s="33" t="s">
        <v>330</v>
      </c>
      <c r="AO51" s="33" t="s">
        <v>95</v>
      </c>
      <c r="AP51" s="33" t="s">
        <v>331</v>
      </c>
    </row>
    <row r="52" customFormat="false" ht="45" hidden="false" customHeight="true" outlineLevel="0" collapsed="false">
      <c r="B52" s="29" t="s">
        <v>332</v>
      </c>
      <c r="C52" s="29"/>
      <c r="D52" s="29"/>
      <c r="E52" s="29"/>
      <c r="F52" s="29"/>
      <c r="G52" s="29"/>
      <c r="H52" s="29"/>
      <c r="I52" s="29"/>
      <c r="J52" s="29"/>
      <c r="K52" s="29"/>
      <c r="L52" s="29"/>
      <c r="M52" s="29"/>
      <c r="N52" s="29"/>
      <c r="O52" s="30" t="s">
        <v>86</v>
      </c>
      <c r="P52" s="29" t="s">
        <v>333</v>
      </c>
      <c r="Q52" s="29"/>
      <c r="R52" s="29"/>
      <c r="S52" s="29"/>
      <c r="T52" s="29"/>
      <c r="U52" s="29"/>
      <c r="V52" s="29"/>
      <c r="W52" s="29"/>
      <c r="X52" s="29"/>
      <c r="Y52" s="31" t="s">
        <v>334</v>
      </c>
      <c r="Z52" s="31"/>
      <c r="AA52" s="31"/>
      <c r="AB52" s="31"/>
      <c r="AC52" s="32" t="s">
        <v>99</v>
      </c>
      <c r="AD52" s="33" t="s">
        <v>335</v>
      </c>
      <c r="AE52" s="33" t="s">
        <v>336</v>
      </c>
      <c r="AF52" s="33" t="s">
        <v>70</v>
      </c>
      <c r="AG52" s="33" t="s">
        <v>70</v>
      </c>
      <c r="AH52" s="33"/>
      <c r="AI52" s="33" t="s">
        <v>92</v>
      </c>
      <c r="AJ52" s="33" t="s">
        <v>337</v>
      </c>
      <c r="AK52" s="33"/>
      <c r="AL52" s="33"/>
      <c r="AM52" s="33"/>
      <c r="AN52" s="33" t="s">
        <v>338</v>
      </c>
      <c r="AO52" s="33" t="s">
        <v>95</v>
      </c>
      <c r="AP52" s="33" t="s">
        <v>339</v>
      </c>
    </row>
    <row r="53" customFormat="false" ht="45" hidden="false" customHeight="true" outlineLevel="0" collapsed="false">
      <c r="B53" s="29" t="s">
        <v>340</v>
      </c>
      <c r="C53" s="29"/>
      <c r="D53" s="29"/>
      <c r="E53" s="29"/>
      <c r="F53" s="29"/>
      <c r="G53" s="29"/>
      <c r="H53" s="29"/>
      <c r="I53" s="29"/>
      <c r="J53" s="29"/>
      <c r="K53" s="29"/>
      <c r="L53" s="29"/>
      <c r="M53" s="29"/>
      <c r="N53" s="29"/>
      <c r="O53" s="30" t="s">
        <v>86</v>
      </c>
      <c r="P53" s="29" t="s">
        <v>341</v>
      </c>
      <c r="Q53" s="29"/>
      <c r="R53" s="29"/>
      <c r="S53" s="29"/>
      <c r="T53" s="29"/>
      <c r="U53" s="29"/>
      <c r="V53" s="29"/>
      <c r="W53" s="29"/>
      <c r="X53" s="29"/>
      <c r="Y53" s="31" t="s">
        <v>217</v>
      </c>
      <c r="Z53" s="31" t="s">
        <v>218</v>
      </c>
      <c r="AA53" s="31"/>
      <c r="AB53" s="31"/>
      <c r="AC53" s="32" t="s">
        <v>99</v>
      </c>
      <c r="AD53" s="33" t="s">
        <v>219</v>
      </c>
      <c r="AE53" s="33" t="s">
        <v>125</v>
      </c>
      <c r="AF53" s="33" t="s">
        <v>70</v>
      </c>
      <c r="AG53" s="33" t="s">
        <v>70</v>
      </c>
      <c r="AH53" s="33"/>
      <c r="AI53" s="33" t="s">
        <v>92</v>
      </c>
      <c r="AJ53" s="33" t="s">
        <v>220</v>
      </c>
      <c r="AK53" s="33"/>
      <c r="AL53" s="33"/>
      <c r="AM53" s="33"/>
      <c r="AN53" s="33" t="s">
        <v>342</v>
      </c>
      <c r="AO53" s="33" t="s">
        <v>95</v>
      </c>
      <c r="AP53" s="33" t="s">
        <v>343</v>
      </c>
    </row>
    <row r="54" customFormat="false" ht="45" hidden="false" customHeight="true" outlineLevel="0" collapsed="false">
      <c r="B54" s="29" t="s">
        <v>344</v>
      </c>
      <c r="C54" s="29"/>
      <c r="D54" s="29"/>
      <c r="E54" s="29"/>
      <c r="F54" s="29"/>
      <c r="G54" s="29"/>
      <c r="H54" s="29"/>
      <c r="I54" s="29"/>
      <c r="J54" s="29"/>
      <c r="K54" s="29"/>
      <c r="L54" s="29"/>
      <c r="M54" s="29"/>
      <c r="N54" s="29"/>
      <c r="O54" s="30" t="s">
        <v>86</v>
      </c>
      <c r="P54" s="29" t="s">
        <v>345</v>
      </c>
      <c r="Q54" s="29"/>
      <c r="R54" s="29"/>
      <c r="S54" s="29"/>
      <c r="T54" s="29"/>
      <c r="U54" s="29"/>
      <c r="V54" s="29"/>
      <c r="W54" s="29"/>
      <c r="X54" s="29"/>
      <c r="Y54" s="31" t="s">
        <v>346</v>
      </c>
      <c r="Z54" s="31" t="s">
        <v>347</v>
      </c>
      <c r="AA54" s="31"/>
      <c r="AB54" s="31"/>
      <c r="AC54" s="32" t="s">
        <v>99</v>
      </c>
      <c r="AD54" s="33" t="s">
        <v>233</v>
      </c>
      <c r="AE54" s="33" t="s">
        <v>234</v>
      </c>
      <c r="AF54" s="33" t="s">
        <v>70</v>
      </c>
      <c r="AG54" s="33" t="s">
        <v>70</v>
      </c>
      <c r="AH54" s="33"/>
      <c r="AI54" s="33" t="s">
        <v>92</v>
      </c>
      <c r="AJ54" s="33" t="s">
        <v>348</v>
      </c>
      <c r="AK54" s="33"/>
      <c r="AL54" s="33"/>
      <c r="AM54" s="33"/>
      <c r="AN54" s="33" t="s">
        <v>349</v>
      </c>
      <c r="AO54" s="33" t="s">
        <v>95</v>
      </c>
      <c r="AP54" s="33" t="s">
        <v>350</v>
      </c>
    </row>
    <row r="55" customFormat="false" ht="45" hidden="false" customHeight="true" outlineLevel="0" collapsed="false">
      <c r="B55" s="29" t="s">
        <v>351</v>
      </c>
      <c r="C55" s="29"/>
      <c r="D55" s="29"/>
      <c r="E55" s="29"/>
      <c r="F55" s="29"/>
      <c r="G55" s="29"/>
      <c r="H55" s="29"/>
      <c r="I55" s="29"/>
      <c r="J55" s="29"/>
      <c r="K55" s="29"/>
      <c r="L55" s="29"/>
      <c r="M55" s="29"/>
      <c r="N55" s="29"/>
      <c r="O55" s="30" t="s">
        <v>86</v>
      </c>
      <c r="P55" s="29" t="s">
        <v>352</v>
      </c>
      <c r="Q55" s="29"/>
      <c r="R55" s="29"/>
      <c r="S55" s="29"/>
      <c r="T55" s="29"/>
      <c r="U55" s="29"/>
      <c r="V55" s="29"/>
      <c r="W55" s="29"/>
      <c r="X55" s="29"/>
      <c r="Y55" s="31" t="s">
        <v>353</v>
      </c>
      <c r="Z55" s="31"/>
      <c r="AA55" s="31"/>
      <c r="AB55" s="31"/>
      <c r="AC55" s="32" t="s">
        <v>99</v>
      </c>
      <c r="AD55" s="33" t="s">
        <v>354</v>
      </c>
      <c r="AE55" s="33" t="s">
        <v>355</v>
      </c>
      <c r="AF55" s="33" t="s">
        <v>69</v>
      </c>
      <c r="AG55" s="33" t="s">
        <v>70</v>
      </c>
      <c r="AH55" s="33"/>
      <c r="AI55" s="33" t="s">
        <v>92</v>
      </c>
      <c r="AJ55" s="33" t="s">
        <v>356</v>
      </c>
      <c r="AK55" s="33"/>
      <c r="AL55" s="33"/>
      <c r="AM55" s="33"/>
      <c r="AN55" s="33" t="s">
        <v>357</v>
      </c>
      <c r="AO55" s="33" t="s">
        <v>95</v>
      </c>
      <c r="AP55" s="33" t="s">
        <v>358</v>
      </c>
    </row>
    <row r="56" customFormat="false" ht="45" hidden="false" customHeight="true" outlineLevel="0" collapsed="false">
      <c r="B56" s="29" t="s">
        <v>359</v>
      </c>
      <c r="C56" s="29"/>
      <c r="D56" s="29"/>
      <c r="E56" s="29"/>
      <c r="F56" s="29"/>
      <c r="G56" s="29"/>
      <c r="H56" s="29"/>
      <c r="I56" s="29"/>
      <c r="J56" s="29"/>
      <c r="K56" s="29"/>
      <c r="L56" s="29"/>
      <c r="M56" s="29"/>
      <c r="N56" s="29"/>
      <c r="O56" s="30" t="s">
        <v>86</v>
      </c>
      <c r="P56" s="29" t="s">
        <v>360</v>
      </c>
      <c r="Q56" s="29"/>
      <c r="R56" s="29"/>
      <c r="S56" s="29"/>
      <c r="T56" s="29"/>
      <c r="U56" s="29"/>
      <c r="V56" s="29"/>
      <c r="W56" s="29"/>
      <c r="X56" s="29"/>
      <c r="Y56" s="31" t="s">
        <v>361</v>
      </c>
      <c r="Z56" s="31" t="s">
        <v>362</v>
      </c>
      <c r="AA56" s="31"/>
      <c r="AB56" s="31"/>
      <c r="AC56" s="32" t="s">
        <v>99</v>
      </c>
      <c r="AD56" s="33" t="s">
        <v>363</v>
      </c>
      <c r="AE56" s="33" t="s">
        <v>364</v>
      </c>
      <c r="AF56" s="33" t="s">
        <v>70</v>
      </c>
      <c r="AG56" s="33" t="s">
        <v>70</v>
      </c>
      <c r="AH56" s="33"/>
      <c r="AI56" s="33" t="s">
        <v>92</v>
      </c>
      <c r="AJ56" s="33" t="s">
        <v>365</v>
      </c>
      <c r="AK56" s="33"/>
      <c r="AL56" s="33"/>
      <c r="AM56" s="33"/>
      <c r="AN56" s="33" t="s">
        <v>366</v>
      </c>
      <c r="AO56" s="33" t="s">
        <v>95</v>
      </c>
      <c r="AP56" s="33" t="s">
        <v>367</v>
      </c>
    </row>
    <row r="57" customFormat="false" ht="45" hidden="false" customHeight="true" outlineLevel="0" collapsed="false">
      <c r="B57" s="29" t="s">
        <v>368</v>
      </c>
      <c r="C57" s="29"/>
      <c r="D57" s="29"/>
      <c r="E57" s="29"/>
      <c r="F57" s="29"/>
      <c r="G57" s="29"/>
      <c r="H57" s="29"/>
      <c r="I57" s="29"/>
      <c r="J57" s="29"/>
      <c r="K57" s="29"/>
      <c r="L57" s="29"/>
      <c r="M57" s="29"/>
      <c r="N57" s="29"/>
      <c r="O57" s="30" t="s">
        <v>86</v>
      </c>
      <c r="P57" s="29" t="s">
        <v>369</v>
      </c>
      <c r="Q57" s="29"/>
      <c r="R57" s="29"/>
      <c r="S57" s="29"/>
      <c r="T57" s="29"/>
      <c r="U57" s="29"/>
      <c r="V57" s="29"/>
      <c r="W57" s="29"/>
      <c r="X57" s="29"/>
      <c r="Y57" s="31" t="s">
        <v>173</v>
      </c>
      <c r="Z57" s="31" t="s">
        <v>174</v>
      </c>
      <c r="AA57" s="31"/>
      <c r="AB57" s="31"/>
      <c r="AC57" s="32" t="s">
        <v>99</v>
      </c>
      <c r="AD57" s="33" t="s">
        <v>370</v>
      </c>
      <c r="AE57" s="33" t="s">
        <v>371</v>
      </c>
      <c r="AF57" s="33" t="s">
        <v>70</v>
      </c>
      <c r="AG57" s="33"/>
      <c r="AH57" s="33" t="s">
        <v>227</v>
      </c>
      <c r="AI57" s="33" t="s">
        <v>92</v>
      </c>
      <c r="AJ57" s="33" t="s">
        <v>372</v>
      </c>
      <c r="AK57" s="33"/>
      <c r="AL57" s="33"/>
      <c r="AM57" s="33"/>
      <c r="AN57" s="33" t="s">
        <v>373</v>
      </c>
      <c r="AO57" s="33" t="s">
        <v>95</v>
      </c>
      <c r="AP57" s="33" t="s">
        <v>374</v>
      </c>
    </row>
    <row r="58" customFormat="false" ht="45" hidden="false" customHeight="true" outlineLevel="0" collapsed="false">
      <c r="B58" s="29" t="s">
        <v>375</v>
      </c>
      <c r="C58" s="29"/>
      <c r="D58" s="29"/>
      <c r="E58" s="29"/>
      <c r="F58" s="29"/>
      <c r="G58" s="29"/>
      <c r="H58" s="29"/>
      <c r="I58" s="29"/>
      <c r="J58" s="29"/>
      <c r="K58" s="29"/>
      <c r="L58" s="29"/>
      <c r="M58" s="29"/>
      <c r="N58" s="29"/>
      <c r="O58" s="30" t="s">
        <v>86</v>
      </c>
      <c r="P58" s="29" t="s">
        <v>376</v>
      </c>
      <c r="Q58" s="29"/>
      <c r="R58" s="29"/>
      <c r="S58" s="29"/>
      <c r="T58" s="29"/>
      <c r="U58" s="29"/>
      <c r="V58" s="29"/>
      <c r="W58" s="29"/>
      <c r="X58" s="29"/>
      <c r="Y58" s="31" t="s">
        <v>173</v>
      </c>
      <c r="Z58" s="31" t="s">
        <v>174</v>
      </c>
      <c r="AA58" s="31"/>
      <c r="AB58" s="31"/>
      <c r="AC58" s="32" t="s">
        <v>99</v>
      </c>
      <c r="AD58" s="33" t="s">
        <v>377</v>
      </c>
      <c r="AE58" s="33" t="s">
        <v>378</v>
      </c>
      <c r="AF58" s="33" t="s">
        <v>70</v>
      </c>
      <c r="AG58" s="33"/>
      <c r="AH58" s="33" t="s">
        <v>227</v>
      </c>
      <c r="AI58" s="33" t="s">
        <v>92</v>
      </c>
      <c r="AJ58" s="33" t="s">
        <v>379</v>
      </c>
      <c r="AK58" s="33"/>
      <c r="AL58" s="33"/>
      <c r="AM58" s="33"/>
      <c r="AN58" s="33" t="s">
        <v>380</v>
      </c>
      <c r="AO58" s="33" t="s">
        <v>95</v>
      </c>
      <c r="AP58" s="33" t="s">
        <v>381</v>
      </c>
    </row>
    <row r="59" customFormat="false" ht="45" hidden="false" customHeight="true" outlineLevel="0" collapsed="false">
      <c r="B59" s="29" t="s">
        <v>382</v>
      </c>
      <c r="C59" s="29"/>
      <c r="D59" s="29"/>
      <c r="E59" s="29"/>
      <c r="F59" s="29"/>
      <c r="G59" s="29"/>
      <c r="H59" s="29"/>
      <c r="I59" s="29"/>
      <c r="J59" s="29"/>
      <c r="K59" s="29"/>
      <c r="L59" s="29"/>
      <c r="M59" s="29"/>
      <c r="N59" s="29"/>
      <c r="O59" s="30" t="s">
        <v>86</v>
      </c>
      <c r="P59" s="29" t="s">
        <v>383</v>
      </c>
      <c r="Q59" s="29"/>
      <c r="R59" s="29"/>
      <c r="S59" s="29"/>
      <c r="T59" s="29"/>
      <c r="U59" s="29"/>
      <c r="V59" s="29"/>
      <c r="W59" s="29"/>
      <c r="X59" s="29"/>
      <c r="Y59" s="31" t="s">
        <v>384</v>
      </c>
      <c r="Z59" s="31"/>
      <c r="AA59" s="31"/>
      <c r="AB59" s="31"/>
      <c r="AC59" s="32" t="s">
        <v>99</v>
      </c>
      <c r="AD59" s="33" t="s">
        <v>385</v>
      </c>
      <c r="AE59" s="33" t="s">
        <v>363</v>
      </c>
      <c r="AF59" s="33" t="s">
        <v>70</v>
      </c>
      <c r="AG59" s="33" t="s">
        <v>70</v>
      </c>
      <c r="AH59" s="33"/>
      <c r="AI59" s="33" t="s">
        <v>92</v>
      </c>
      <c r="AJ59" s="33" t="s">
        <v>386</v>
      </c>
      <c r="AK59" s="33"/>
      <c r="AL59" s="33"/>
      <c r="AM59" s="33"/>
      <c r="AN59" s="33" t="s">
        <v>387</v>
      </c>
      <c r="AO59" s="33" t="s">
        <v>95</v>
      </c>
      <c r="AP59" s="33" t="s">
        <v>388</v>
      </c>
    </row>
    <row r="60" customFormat="false" ht="45" hidden="false" customHeight="true" outlineLevel="0" collapsed="false">
      <c r="B60" s="29" t="s">
        <v>389</v>
      </c>
      <c r="C60" s="29"/>
      <c r="D60" s="29"/>
      <c r="E60" s="29"/>
      <c r="F60" s="29"/>
      <c r="G60" s="29"/>
      <c r="H60" s="29"/>
      <c r="I60" s="29"/>
      <c r="J60" s="29"/>
      <c r="K60" s="29"/>
      <c r="L60" s="29"/>
      <c r="M60" s="29"/>
      <c r="N60" s="29"/>
      <c r="O60" s="30" t="s">
        <v>86</v>
      </c>
      <c r="P60" s="29" t="s">
        <v>390</v>
      </c>
      <c r="Q60" s="29"/>
      <c r="R60" s="29"/>
      <c r="S60" s="29"/>
      <c r="T60" s="29"/>
      <c r="U60" s="29"/>
      <c r="V60" s="29"/>
      <c r="W60" s="29"/>
      <c r="X60" s="29"/>
      <c r="Y60" s="31" t="s">
        <v>173</v>
      </c>
      <c r="Z60" s="31" t="s">
        <v>174</v>
      </c>
      <c r="AA60" s="31"/>
      <c r="AB60" s="31"/>
      <c r="AC60" s="32" t="s">
        <v>99</v>
      </c>
      <c r="AD60" s="33" t="s">
        <v>391</v>
      </c>
      <c r="AE60" s="33" t="s">
        <v>392</v>
      </c>
      <c r="AF60" s="33" t="s">
        <v>70</v>
      </c>
      <c r="AG60" s="33"/>
      <c r="AH60" s="33" t="s">
        <v>111</v>
      </c>
      <c r="AI60" s="33" t="s">
        <v>92</v>
      </c>
      <c r="AJ60" s="33" t="s">
        <v>393</v>
      </c>
      <c r="AK60" s="33"/>
      <c r="AL60" s="33"/>
      <c r="AM60" s="33"/>
      <c r="AN60" s="33" t="s">
        <v>394</v>
      </c>
      <c r="AO60" s="33" t="s">
        <v>95</v>
      </c>
      <c r="AP60" s="33" t="s">
        <v>395</v>
      </c>
    </row>
    <row r="61" customFormat="false" ht="45" hidden="false" customHeight="true" outlineLevel="0" collapsed="false">
      <c r="B61" s="29" t="s">
        <v>396</v>
      </c>
      <c r="C61" s="29"/>
      <c r="D61" s="29"/>
      <c r="E61" s="29"/>
      <c r="F61" s="29"/>
      <c r="G61" s="29"/>
      <c r="H61" s="29"/>
      <c r="I61" s="29"/>
      <c r="J61" s="29"/>
      <c r="K61" s="29"/>
      <c r="L61" s="29"/>
      <c r="M61" s="29"/>
      <c r="N61" s="29"/>
      <c r="O61" s="30" t="s">
        <v>86</v>
      </c>
      <c r="P61" s="29" t="s">
        <v>397</v>
      </c>
      <c r="Q61" s="29"/>
      <c r="R61" s="29"/>
      <c r="S61" s="29"/>
      <c r="T61" s="29"/>
      <c r="U61" s="29"/>
      <c r="V61" s="29"/>
      <c r="W61" s="29"/>
      <c r="X61" s="29"/>
      <c r="Y61" s="31" t="s">
        <v>398</v>
      </c>
      <c r="Z61" s="31"/>
      <c r="AA61" s="31"/>
      <c r="AB61" s="31"/>
      <c r="AC61" s="32" t="s">
        <v>89</v>
      </c>
      <c r="AD61" s="33" t="s">
        <v>219</v>
      </c>
      <c r="AE61" s="33" t="s">
        <v>125</v>
      </c>
      <c r="AF61" s="33" t="s">
        <v>70</v>
      </c>
      <c r="AG61" s="33"/>
      <c r="AH61" s="33" t="s">
        <v>111</v>
      </c>
      <c r="AI61" s="33" t="s">
        <v>92</v>
      </c>
      <c r="AJ61" s="33" t="s">
        <v>399</v>
      </c>
      <c r="AK61" s="33"/>
      <c r="AL61" s="33"/>
      <c r="AM61" s="33"/>
      <c r="AN61" s="33" t="s">
        <v>400</v>
      </c>
      <c r="AO61" s="33" t="s">
        <v>95</v>
      </c>
      <c r="AP61" s="33" t="s">
        <v>401</v>
      </c>
    </row>
    <row r="62" customFormat="false" ht="45" hidden="false" customHeight="true" outlineLevel="0" collapsed="false">
      <c r="B62" s="29" t="s">
        <v>402</v>
      </c>
      <c r="C62" s="29"/>
      <c r="D62" s="29"/>
      <c r="E62" s="29"/>
      <c r="F62" s="29"/>
      <c r="G62" s="29"/>
      <c r="H62" s="29"/>
      <c r="I62" s="29"/>
      <c r="J62" s="29"/>
      <c r="K62" s="29"/>
      <c r="L62" s="29"/>
      <c r="M62" s="29"/>
      <c r="N62" s="29"/>
      <c r="O62" s="30" t="s">
        <v>86</v>
      </c>
      <c r="P62" s="29" t="s">
        <v>403</v>
      </c>
      <c r="Q62" s="29"/>
      <c r="R62" s="29"/>
      <c r="S62" s="29"/>
      <c r="T62" s="29"/>
      <c r="U62" s="29"/>
      <c r="V62" s="29"/>
      <c r="W62" s="29"/>
      <c r="X62" s="29"/>
      <c r="Y62" s="31" t="s">
        <v>404</v>
      </c>
      <c r="Z62" s="31"/>
      <c r="AA62" s="31"/>
      <c r="AB62" s="31"/>
      <c r="AC62" s="32" t="s">
        <v>89</v>
      </c>
      <c r="AD62" s="33" t="s">
        <v>391</v>
      </c>
      <c r="AE62" s="33" t="s">
        <v>392</v>
      </c>
      <c r="AF62" s="33" t="s">
        <v>70</v>
      </c>
      <c r="AG62" s="33" t="s">
        <v>70</v>
      </c>
      <c r="AH62" s="33"/>
      <c r="AI62" s="33" t="s">
        <v>92</v>
      </c>
      <c r="AJ62" s="33" t="s">
        <v>405</v>
      </c>
      <c r="AK62" s="33"/>
      <c r="AL62" s="33"/>
      <c r="AM62" s="33"/>
      <c r="AN62" s="33" t="s">
        <v>406</v>
      </c>
      <c r="AO62" s="33" t="s">
        <v>95</v>
      </c>
      <c r="AP62" s="33" t="s">
        <v>407</v>
      </c>
    </row>
    <row r="63" customFormat="false" ht="45" hidden="false" customHeight="true" outlineLevel="0" collapsed="false">
      <c r="B63" s="29" t="s">
        <v>408</v>
      </c>
      <c r="C63" s="29"/>
      <c r="D63" s="29"/>
      <c r="E63" s="29"/>
      <c r="F63" s="29"/>
      <c r="G63" s="29"/>
      <c r="H63" s="29"/>
      <c r="I63" s="29"/>
      <c r="J63" s="29"/>
      <c r="K63" s="29"/>
      <c r="L63" s="29"/>
      <c r="M63" s="29"/>
      <c r="N63" s="29"/>
      <c r="O63" s="30" t="s">
        <v>86</v>
      </c>
      <c r="P63" s="29" t="s">
        <v>409</v>
      </c>
      <c r="Q63" s="29"/>
      <c r="R63" s="29"/>
      <c r="S63" s="29"/>
      <c r="T63" s="29"/>
      <c r="U63" s="29"/>
      <c r="V63" s="29"/>
      <c r="W63" s="29"/>
      <c r="X63" s="29"/>
      <c r="Y63" s="31" t="s">
        <v>173</v>
      </c>
      <c r="Z63" s="31" t="s">
        <v>174</v>
      </c>
      <c r="AA63" s="31"/>
      <c r="AB63" s="31"/>
      <c r="AC63" s="32" t="s">
        <v>99</v>
      </c>
      <c r="AD63" s="33" t="s">
        <v>175</v>
      </c>
      <c r="AE63" s="33" t="s">
        <v>176</v>
      </c>
      <c r="AF63" s="33" t="s">
        <v>70</v>
      </c>
      <c r="AG63" s="33"/>
      <c r="AH63" s="33" t="s">
        <v>227</v>
      </c>
      <c r="AI63" s="33" t="s">
        <v>92</v>
      </c>
      <c r="AJ63" s="33" t="s">
        <v>410</v>
      </c>
      <c r="AK63" s="33"/>
      <c r="AL63" s="33"/>
      <c r="AM63" s="33"/>
      <c r="AN63" s="33" t="s">
        <v>411</v>
      </c>
      <c r="AO63" s="33" t="s">
        <v>95</v>
      </c>
      <c r="AP63" s="33" t="s">
        <v>412</v>
      </c>
    </row>
    <row r="64" customFormat="false" ht="45" hidden="false" customHeight="true" outlineLevel="0" collapsed="false">
      <c r="B64" s="29" t="s">
        <v>413</v>
      </c>
      <c r="C64" s="29"/>
      <c r="D64" s="29"/>
      <c r="E64" s="29"/>
      <c r="F64" s="29"/>
      <c r="G64" s="29"/>
      <c r="H64" s="29"/>
      <c r="I64" s="29"/>
      <c r="J64" s="29"/>
      <c r="K64" s="29"/>
      <c r="L64" s="29"/>
      <c r="M64" s="29"/>
      <c r="N64" s="29"/>
      <c r="O64" s="30" t="s">
        <v>86</v>
      </c>
      <c r="P64" s="29" t="s">
        <v>414</v>
      </c>
      <c r="Q64" s="29"/>
      <c r="R64" s="29"/>
      <c r="S64" s="29"/>
      <c r="T64" s="29"/>
      <c r="U64" s="29"/>
      <c r="V64" s="29"/>
      <c r="W64" s="29"/>
      <c r="X64" s="29"/>
      <c r="Y64" s="31" t="s">
        <v>173</v>
      </c>
      <c r="Z64" s="31" t="s">
        <v>174</v>
      </c>
      <c r="AA64" s="31"/>
      <c r="AB64" s="31"/>
      <c r="AC64" s="32" t="s">
        <v>99</v>
      </c>
      <c r="AD64" s="33" t="s">
        <v>370</v>
      </c>
      <c r="AE64" s="33" t="s">
        <v>371</v>
      </c>
      <c r="AF64" s="33" t="s">
        <v>70</v>
      </c>
      <c r="AG64" s="33"/>
      <c r="AH64" s="33" t="s">
        <v>227</v>
      </c>
      <c r="AI64" s="33" t="s">
        <v>92</v>
      </c>
      <c r="AJ64" s="33" t="s">
        <v>372</v>
      </c>
      <c r="AK64" s="33"/>
      <c r="AL64" s="33"/>
      <c r="AM64" s="33"/>
      <c r="AN64" s="33" t="s">
        <v>415</v>
      </c>
      <c r="AO64" s="33" t="s">
        <v>95</v>
      </c>
      <c r="AP64" s="33" t="s">
        <v>416</v>
      </c>
    </row>
    <row r="65" customFormat="false" ht="45" hidden="false" customHeight="true" outlineLevel="0" collapsed="false">
      <c r="B65" s="29" t="s">
        <v>417</v>
      </c>
      <c r="C65" s="29"/>
      <c r="D65" s="29"/>
      <c r="E65" s="29"/>
      <c r="F65" s="29"/>
      <c r="G65" s="29"/>
      <c r="H65" s="29"/>
      <c r="I65" s="29"/>
      <c r="J65" s="29"/>
      <c r="K65" s="29"/>
      <c r="L65" s="29"/>
      <c r="M65" s="29"/>
      <c r="N65" s="29"/>
      <c r="O65" s="30" t="s">
        <v>86</v>
      </c>
      <c r="P65" s="29" t="s">
        <v>418</v>
      </c>
      <c r="Q65" s="29"/>
      <c r="R65" s="29"/>
      <c r="S65" s="29"/>
      <c r="T65" s="29"/>
      <c r="U65" s="29"/>
      <c r="V65" s="29"/>
      <c r="W65" s="29"/>
      <c r="X65" s="29"/>
      <c r="Y65" s="31" t="s">
        <v>419</v>
      </c>
      <c r="Z65" s="31"/>
      <c r="AA65" s="31"/>
      <c r="AB65" s="31"/>
      <c r="AC65" s="32" t="s">
        <v>99</v>
      </c>
      <c r="AD65" s="33" t="s">
        <v>391</v>
      </c>
      <c r="AE65" s="33" t="s">
        <v>392</v>
      </c>
      <c r="AF65" s="33" t="s">
        <v>70</v>
      </c>
      <c r="AG65" s="33" t="s">
        <v>70</v>
      </c>
      <c r="AH65" s="33"/>
      <c r="AI65" s="33" t="s">
        <v>92</v>
      </c>
      <c r="AJ65" s="33" t="s">
        <v>420</v>
      </c>
      <c r="AK65" s="33"/>
      <c r="AL65" s="33"/>
      <c r="AM65" s="33"/>
      <c r="AN65" s="33" t="s">
        <v>421</v>
      </c>
      <c r="AO65" s="33" t="s">
        <v>95</v>
      </c>
      <c r="AP65" s="33" t="s">
        <v>422</v>
      </c>
    </row>
    <row r="66" customFormat="false" ht="45" hidden="false" customHeight="true" outlineLevel="0" collapsed="false">
      <c r="B66" s="29" t="s">
        <v>423</v>
      </c>
      <c r="C66" s="29"/>
      <c r="D66" s="29"/>
      <c r="E66" s="29"/>
      <c r="F66" s="29"/>
      <c r="G66" s="29"/>
      <c r="H66" s="29"/>
      <c r="I66" s="29"/>
      <c r="J66" s="29"/>
      <c r="K66" s="29"/>
      <c r="L66" s="29"/>
      <c r="M66" s="29"/>
      <c r="N66" s="29"/>
      <c r="O66" s="30" t="s">
        <v>86</v>
      </c>
      <c r="P66" s="29" t="s">
        <v>424</v>
      </c>
      <c r="Q66" s="29"/>
      <c r="R66" s="29"/>
      <c r="S66" s="29"/>
      <c r="T66" s="29"/>
      <c r="U66" s="29"/>
      <c r="V66" s="29"/>
      <c r="W66" s="29"/>
      <c r="X66" s="29"/>
      <c r="Y66" s="31" t="s">
        <v>425</v>
      </c>
      <c r="Z66" s="31"/>
      <c r="AA66" s="31"/>
      <c r="AB66" s="31"/>
      <c r="AC66" s="32" t="s">
        <v>108</v>
      </c>
      <c r="AD66" s="33" t="s">
        <v>254</v>
      </c>
      <c r="AE66" s="33" t="s">
        <v>426</v>
      </c>
      <c r="AF66" s="33" t="s">
        <v>70</v>
      </c>
      <c r="AG66" s="33" t="s">
        <v>70</v>
      </c>
      <c r="AH66" s="33"/>
      <c r="AI66" s="33" t="s">
        <v>92</v>
      </c>
      <c r="AJ66" s="33" t="s">
        <v>427</v>
      </c>
      <c r="AK66" s="33"/>
      <c r="AL66" s="33"/>
      <c r="AM66" s="33"/>
      <c r="AN66" s="33" t="s">
        <v>428</v>
      </c>
      <c r="AO66" s="33" t="s">
        <v>95</v>
      </c>
      <c r="AP66" s="33" t="s">
        <v>429</v>
      </c>
    </row>
    <row r="67" customFormat="false" ht="45" hidden="false" customHeight="true" outlineLevel="0" collapsed="false">
      <c r="B67" s="29" t="s">
        <v>430</v>
      </c>
      <c r="C67" s="29"/>
      <c r="D67" s="29"/>
      <c r="E67" s="29"/>
      <c r="F67" s="29"/>
      <c r="G67" s="29"/>
      <c r="H67" s="29"/>
      <c r="I67" s="29"/>
      <c r="J67" s="29"/>
      <c r="K67" s="29"/>
      <c r="L67" s="29"/>
      <c r="M67" s="29"/>
      <c r="N67" s="29"/>
      <c r="O67" s="30" t="s">
        <v>86</v>
      </c>
      <c r="P67" s="29" t="s">
        <v>431</v>
      </c>
      <c r="Q67" s="29"/>
      <c r="R67" s="29"/>
      <c r="S67" s="29"/>
      <c r="T67" s="29"/>
      <c r="U67" s="29"/>
      <c r="V67" s="29"/>
      <c r="W67" s="29"/>
      <c r="X67" s="29"/>
      <c r="Y67" s="31" t="s">
        <v>432</v>
      </c>
      <c r="Z67" s="31"/>
      <c r="AA67" s="31"/>
      <c r="AB67" s="31"/>
      <c r="AC67" s="32" t="s">
        <v>99</v>
      </c>
      <c r="AD67" s="33" t="s">
        <v>433</v>
      </c>
      <c r="AE67" s="33" t="s">
        <v>434</v>
      </c>
      <c r="AF67" s="33" t="s">
        <v>70</v>
      </c>
      <c r="AG67" s="33" t="s">
        <v>70</v>
      </c>
      <c r="AH67" s="33"/>
      <c r="AI67" s="33" t="s">
        <v>92</v>
      </c>
      <c r="AJ67" s="33" t="s">
        <v>435</v>
      </c>
      <c r="AK67" s="33"/>
      <c r="AL67" s="33"/>
      <c r="AM67" s="33"/>
      <c r="AN67" s="33" t="s">
        <v>436</v>
      </c>
      <c r="AO67" s="33" t="s">
        <v>95</v>
      </c>
      <c r="AP67" s="33" t="s">
        <v>437</v>
      </c>
    </row>
    <row r="68" customFormat="false" ht="45" hidden="false" customHeight="true" outlineLevel="0" collapsed="false">
      <c r="B68" s="29" t="s">
        <v>438</v>
      </c>
      <c r="C68" s="29"/>
      <c r="D68" s="29"/>
      <c r="E68" s="29"/>
      <c r="F68" s="29"/>
      <c r="G68" s="29"/>
      <c r="H68" s="29"/>
      <c r="I68" s="29"/>
      <c r="J68" s="29"/>
      <c r="K68" s="29"/>
      <c r="L68" s="29"/>
      <c r="M68" s="29"/>
      <c r="N68" s="29"/>
      <c r="O68" s="30" t="s">
        <v>86</v>
      </c>
      <c r="P68" s="29" t="s">
        <v>439</v>
      </c>
      <c r="Q68" s="29"/>
      <c r="R68" s="29"/>
      <c r="S68" s="29"/>
      <c r="T68" s="29"/>
      <c r="U68" s="29"/>
      <c r="V68" s="29"/>
      <c r="W68" s="29"/>
      <c r="X68" s="29"/>
      <c r="Y68" s="31" t="s">
        <v>440</v>
      </c>
      <c r="Z68" s="31"/>
      <c r="AA68" s="31"/>
      <c r="AB68" s="31"/>
      <c r="AC68" s="32" t="s">
        <v>89</v>
      </c>
      <c r="AD68" s="33" t="s">
        <v>385</v>
      </c>
      <c r="AE68" s="33" t="s">
        <v>363</v>
      </c>
      <c r="AF68" s="33" t="s">
        <v>70</v>
      </c>
      <c r="AG68" s="33" t="s">
        <v>70</v>
      </c>
      <c r="AH68" s="33"/>
      <c r="AI68" s="33" t="s">
        <v>92</v>
      </c>
      <c r="AJ68" s="33" t="s">
        <v>441</v>
      </c>
      <c r="AK68" s="33"/>
      <c r="AL68" s="33"/>
      <c r="AM68" s="33"/>
      <c r="AN68" s="33" t="s">
        <v>442</v>
      </c>
      <c r="AO68" s="33" t="s">
        <v>95</v>
      </c>
      <c r="AP68" s="33" t="s">
        <v>443</v>
      </c>
    </row>
    <row r="69" customFormat="false" ht="45" hidden="false" customHeight="true" outlineLevel="0" collapsed="false">
      <c r="B69" s="29" t="s">
        <v>444</v>
      </c>
      <c r="C69" s="29"/>
      <c r="D69" s="29"/>
      <c r="E69" s="29"/>
      <c r="F69" s="29"/>
      <c r="G69" s="29"/>
      <c r="H69" s="29"/>
      <c r="I69" s="29"/>
      <c r="J69" s="29"/>
      <c r="K69" s="29"/>
      <c r="L69" s="29"/>
      <c r="M69" s="29"/>
      <c r="N69" s="29"/>
      <c r="O69" s="30" t="s">
        <v>86</v>
      </c>
      <c r="P69" s="29" t="s">
        <v>445</v>
      </c>
      <c r="Q69" s="29"/>
      <c r="R69" s="29"/>
      <c r="S69" s="29"/>
      <c r="T69" s="29"/>
      <c r="U69" s="29"/>
      <c r="V69" s="29"/>
      <c r="W69" s="29"/>
      <c r="X69" s="29"/>
      <c r="Y69" s="31" t="s">
        <v>446</v>
      </c>
      <c r="Z69" s="31"/>
      <c r="AA69" s="31"/>
      <c r="AB69" s="31"/>
      <c r="AC69" s="32" t="s">
        <v>89</v>
      </c>
      <c r="AD69" s="33" t="s">
        <v>391</v>
      </c>
      <c r="AE69" s="33" t="s">
        <v>392</v>
      </c>
      <c r="AF69" s="33" t="s">
        <v>70</v>
      </c>
      <c r="AG69" s="33" t="s">
        <v>70</v>
      </c>
      <c r="AH69" s="33"/>
      <c r="AI69" s="33" t="s">
        <v>92</v>
      </c>
      <c r="AJ69" s="33" t="s">
        <v>447</v>
      </c>
      <c r="AK69" s="33"/>
      <c r="AL69" s="33"/>
      <c r="AM69" s="33"/>
      <c r="AN69" s="33" t="s">
        <v>448</v>
      </c>
      <c r="AO69" s="33" t="s">
        <v>95</v>
      </c>
      <c r="AP69" s="33" t="s">
        <v>449</v>
      </c>
    </row>
    <row r="70" customFormat="false" ht="45" hidden="false" customHeight="true" outlineLevel="0" collapsed="false">
      <c r="B70" s="29" t="s">
        <v>450</v>
      </c>
      <c r="C70" s="29"/>
      <c r="D70" s="29"/>
      <c r="E70" s="29"/>
      <c r="F70" s="29"/>
      <c r="G70" s="29"/>
      <c r="H70" s="29"/>
      <c r="I70" s="29"/>
      <c r="J70" s="29"/>
      <c r="K70" s="29"/>
      <c r="L70" s="29"/>
      <c r="M70" s="29"/>
      <c r="N70" s="29"/>
      <c r="O70" s="30" t="s">
        <v>86</v>
      </c>
      <c r="P70" s="29" t="s">
        <v>451</v>
      </c>
      <c r="Q70" s="29"/>
      <c r="R70" s="29"/>
      <c r="S70" s="29"/>
      <c r="T70" s="29"/>
      <c r="U70" s="29"/>
      <c r="V70" s="29"/>
      <c r="W70" s="29"/>
      <c r="X70" s="29"/>
      <c r="Y70" s="31" t="s">
        <v>173</v>
      </c>
      <c r="Z70" s="31" t="s">
        <v>174</v>
      </c>
      <c r="AA70" s="31"/>
      <c r="AB70" s="31"/>
      <c r="AC70" s="32" t="s">
        <v>99</v>
      </c>
      <c r="AD70" s="33" t="s">
        <v>175</v>
      </c>
      <c r="AE70" s="33" t="s">
        <v>176</v>
      </c>
      <c r="AF70" s="33" t="s">
        <v>70</v>
      </c>
      <c r="AG70" s="33"/>
      <c r="AH70" s="33" t="s">
        <v>227</v>
      </c>
      <c r="AI70" s="33" t="s">
        <v>92</v>
      </c>
      <c r="AJ70" s="33" t="s">
        <v>177</v>
      </c>
      <c r="AK70" s="33"/>
      <c r="AL70" s="33"/>
      <c r="AM70" s="33"/>
      <c r="AN70" s="33" t="s">
        <v>452</v>
      </c>
      <c r="AO70" s="33" t="s">
        <v>95</v>
      </c>
      <c r="AP70" s="33" t="s">
        <v>453</v>
      </c>
    </row>
    <row r="71" customFormat="false" ht="45" hidden="false" customHeight="true" outlineLevel="0" collapsed="false">
      <c r="B71" s="29" t="s">
        <v>454</v>
      </c>
      <c r="C71" s="29"/>
      <c r="D71" s="29"/>
      <c r="E71" s="29"/>
      <c r="F71" s="29"/>
      <c r="G71" s="29"/>
      <c r="H71" s="29"/>
      <c r="I71" s="29"/>
      <c r="J71" s="29"/>
      <c r="K71" s="29"/>
      <c r="L71" s="29"/>
      <c r="M71" s="29"/>
      <c r="N71" s="29"/>
      <c r="O71" s="30" t="s">
        <v>86</v>
      </c>
      <c r="P71" s="29" t="s">
        <v>455</v>
      </c>
      <c r="Q71" s="29"/>
      <c r="R71" s="29"/>
      <c r="S71" s="29"/>
      <c r="T71" s="29"/>
      <c r="U71" s="29"/>
      <c r="V71" s="29"/>
      <c r="W71" s="29"/>
      <c r="X71" s="29"/>
      <c r="Y71" s="31" t="s">
        <v>456</v>
      </c>
      <c r="Z71" s="31"/>
      <c r="AA71" s="31"/>
      <c r="AB71" s="31"/>
      <c r="AC71" s="32" t="s">
        <v>99</v>
      </c>
      <c r="AD71" s="33" t="s">
        <v>457</v>
      </c>
      <c r="AE71" s="33" t="s">
        <v>100</v>
      </c>
      <c r="AF71" s="33" t="s">
        <v>70</v>
      </c>
      <c r="AG71" s="33" t="s">
        <v>70</v>
      </c>
      <c r="AH71" s="33"/>
      <c r="AI71" s="33" t="s">
        <v>92</v>
      </c>
      <c r="AJ71" s="33" t="s">
        <v>458</v>
      </c>
      <c r="AK71" s="33"/>
      <c r="AL71" s="33"/>
      <c r="AM71" s="33"/>
      <c r="AN71" s="33" t="s">
        <v>459</v>
      </c>
      <c r="AO71" s="33" t="s">
        <v>95</v>
      </c>
      <c r="AP71" s="33" t="s">
        <v>460</v>
      </c>
    </row>
    <row r="72" customFormat="false" ht="45" hidden="false" customHeight="true" outlineLevel="0" collapsed="false">
      <c r="B72" s="29" t="s">
        <v>461</v>
      </c>
      <c r="C72" s="29"/>
      <c r="D72" s="29"/>
      <c r="E72" s="29"/>
      <c r="F72" s="29"/>
      <c r="G72" s="29"/>
      <c r="H72" s="29"/>
      <c r="I72" s="29"/>
      <c r="J72" s="29"/>
      <c r="K72" s="29"/>
      <c r="L72" s="29"/>
      <c r="M72" s="29"/>
      <c r="N72" s="29"/>
      <c r="O72" s="30" t="s">
        <v>86</v>
      </c>
      <c r="P72" s="29" t="s">
        <v>462</v>
      </c>
      <c r="Q72" s="29"/>
      <c r="R72" s="29"/>
      <c r="S72" s="29"/>
      <c r="T72" s="29"/>
      <c r="U72" s="29"/>
      <c r="V72" s="29"/>
      <c r="W72" s="29"/>
      <c r="X72" s="29"/>
      <c r="Y72" s="31" t="s">
        <v>173</v>
      </c>
      <c r="Z72" s="31" t="s">
        <v>174</v>
      </c>
      <c r="AA72" s="31"/>
      <c r="AB72" s="31"/>
      <c r="AC72" s="32" t="s">
        <v>99</v>
      </c>
      <c r="AD72" s="33" t="s">
        <v>370</v>
      </c>
      <c r="AE72" s="33" t="s">
        <v>371</v>
      </c>
      <c r="AF72" s="33" t="s">
        <v>70</v>
      </c>
      <c r="AG72" s="33"/>
      <c r="AH72" s="33" t="s">
        <v>227</v>
      </c>
      <c r="AI72" s="33" t="s">
        <v>92</v>
      </c>
      <c r="AJ72" s="33" t="s">
        <v>372</v>
      </c>
      <c r="AK72" s="33"/>
      <c r="AL72" s="33"/>
      <c r="AM72" s="33"/>
      <c r="AN72" s="33" t="s">
        <v>463</v>
      </c>
      <c r="AO72" s="33" t="s">
        <v>95</v>
      </c>
      <c r="AP72" s="33" t="s">
        <v>464</v>
      </c>
    </row>
    <row r="73" customFormat="false" ht="45" hidden="false" customHeight="true" outlineLevel="0" collapsed="false">
      <c r="B73" s="29" t="s">
        <v>465</v>
      </c>
      <c r="C73" s="29"/>
      <c r="D73" s="29"/>
      <c r="E73" s="29"/>
      <c r="F73" s="29"/>
      <c r="G73" s="29"/>
      <c r="H73" s="29"/>
      <c r="I73" s="29"/>
      <c r="J73" s="29"/>
      <c r="K73" s="29"/>
      <c r="L73" s="29"/>
      <c r="M73" s="29"/>
      <c r="N73" s="29"/>
      <c r="O73" s="30" t="s">
        <v>86</v>
      </c>
      <c r="P73" s="29" t="s">
        <v>466</v>
      </c>
      <c r="Q73" s="29"/>
      <c r="R73" s="29"/>
      <c r="S73" s="29"/>
      <c r="T73" s="29"/>
      <c r="U73" s="29"/>
      <c r="V73" s="29"/>
      <c r="W73" s="29"/>
      <c r="X73" s="29"/>
      <c r="Y73" s="31" t="s">
        <v>467</v>
      </c>
      <c r="Z73" s="31"/>
      <c r="AA73" s="31"/>
      <c r="AB73" s="31"/>
      <c r="AC73" s="32" t="s">
        <v>89</v>
      </c>
      <c r="AD73" s="33" t="s">
        <v>166</v>
      </c>
      <c r="AE73" s="33" t="s">
        <v>167</v>
      </c>
      <c r="AF73" s="33" t="s">
        <v>70</v>
      </c>
      <c r="AG73" s="33" t="s">
        <v>70</v>
      </c>
      <c r="AH73" s="33"/>
      <c r="AI73" s="33" t="s">
        <v>92</v>
      </c>
      <c r="AJ73" s="33" t="s">
        <v>468</v>
      </c>
      <c r="AK73" s="33"/>
      <c r="AL73" s="33"/>
      <c r="AM73" s="33"/>
      <c r="AN73" s="33" t="s">
        <v>469</v>
      </c>
      <c r="AO73" s="33" t="s">
        <v>95</v>
      </c>
      <c r="AP73" s="33" t="s">
        <v>470</v>
      </c>
    </row>
    <row r="74" customFormat="false" ht="45" hidden="false" customHeight="true" outlineLevel="0" collapsed="false">
      <c r="B74" s="29" t="s">
        <v>471</v>
      </c>
      <c r="C74" s="29"/>
      <c r="D74" s="29"/>
      <c r="E74" s="29"/>
      <c r="F74" s="29"/>
      <c r="G74" s="29"/>
      <c r="H74" s="29"/>
      <c r="I74" s="29"/>
      <c r="J74" s="29"/>
      <c r="K74" s="29"/>
      <c r="L74" s="29"/>
      <c r="M74" s="29"/>
      <c r="N74" s="29"/>
      <c r="O74" s="30" t="s">
        <v>86</v>
      </c>
      <c r="P74" s="29" t="s">
        <v>472</v>
      </c>
      <c r="Q74" s="29"/>
      <c r="R74" s="29"/>
      <c r="S74" s="29"/>
      <c r="T74" s="29"/>
      <c r="U74" s="29"/>
      <c r="V74" s="29"/>
      <c r="W74" s="29"/>
      <c r="X74" s="29"/>
      <c r="Y74" s="31" t="s">
        <v>473</v>
      </c>
      <c r="Z74" s="31"/>
      <c r="AA74" s="31"/>
      <c r="AB74" s="31"/>
      <c r="AC74" s="32" t="s">
        <v>99</v>
      </c>
      <c r="AD74" s="33" t="s">
        <v>335</v>
      </c>
      <c r="AE74" s="33" t="s">
        <v>336</v>
      </c>
      <c r="AF74" s="33" t="s">
        <v>70</v>
      </c>
      <c r="AG74" s="33" t="s">
        <v>70</v>
      </c>
      <c r="AH74" s="33"/>
      <c r="AI74" s="33" t="s">
        <v>92</v>
      </c>
      <c r="AJ74" s="33" t="s">
        <v>474</v>
      </c>
      <c r="AK74" s="33"/>
      <c r="AL74" s="33"/>
      <c r="AM74" s="33"/>
      <c r="AN74" s="33" t="s">
        <v>475</v>
      </c>
      <c r="AO74" s="33" t="s">
        <v>95</v>
      </c>
      <c r="AP74" s="33" t="s">
        <v>476</v>
      </c>
    </row>
    <row r="75" customFormat="false" ht="45" hidden="false" customHeight="true" outlineLevel="0" collapsed="false">
      <c r="B75" s="29" t="s">
        <v>477</v>
      </c>
      <c r="C75" s="29"/>
      <c r="D75" s="29"/>
      <c r="E75" s="29"/>
      <c r="F75" s="29"/>
      <c r="G75" s="29"/>
      <c r="H75" s="29"/>
      <c r="I75" s="29"/>
      <c r="J75" s="29"/>
      <c r="K75" s="29"/>
      <c r="L75" s="29"/>
      <c r="M75" s="29"/>
      <c r="N75" s="29"/>
      <c r="O75" s="30" t="s">
        <v>86</v>
      </c>
      <c r="P75" s="29" t="s">
        <v>478</v>
      </c>
      <c r="Q75" s="29"/>
      <c r="R75" s="29"/>
      <c r="S75" s="29"/>
      <c r="T75" s="29"/>
      <c r="U75" s="29"/>
      <c r="V75" s="29"/>
      <c r="W75" s="29"/>
      <c r="X75" s="29"/>
      <c r="Y75" s="31" t="s">
        <v>479</v>
      </c>
      <c r="Z75" s="31"/>
      <c r="AA75" s="31"/>
      <c r="AB75" s="31"/>
      <c r="AC75" s="32" t="s">
        <v>99</v>
      </c>
      <c r="AD75" s="33" t="s">
        <v>175</v>
      </c>
      <c r="AE75" s="33" t="s">
        <v>176</v>
      </c>
      <c r="AF75" s="33" t="s">
        <v>70</v>
      </c>
      <c r="AG75" s="33" t="s">
        <v>70</v>
      </c>
      <c r="AH75" s="33"/>
      <c r="AI75" s="33" t="s">
        <v>92</v>
      </c>
      <c r="AJ75" s="33" t="s">
        <v>480</v>
      </c>
      <c r="AK75" s="33"/>
      <c r="AL75" s="33"/>
      <c r="AM75" s="33"/>
      <c r="AN75" s="33" t="s">
        <v>481</v>
      </c>
      <c r="AO75" s="33" t="s">
        <v>95</v>
      </c>
      <c r="AP75" s="33" t="s">
        <v>482</v>
      </c>
    </row>
    <row r="76" customFormat="false" ht="45" hidden="false" customHeight="true" outlineLevel="0" collapsed="false">
      <c r="B76" s="29" t="s">
        <v>483</v>
      </c>
      <c r="C76" s="29"/>
      <c r="D76" s="29"/>
      <c r="E76" s="29"/>
      <c r="F76" s="29"/>
      <c r="G76" s="29"/>
      <c r="H76" s="29"/>
      <c r="I76" s="29"/>
      <c r="J76" s="29"/>
      <c r="K76" s="29"/>
      <c r="L76" s="29"/>
      <c r="M76" s="29"/>
      <c r="N76" s="29"/>
      <c r="O76" s="30" t="s">
        <v>86</v>
      </c>
      <c r="P76" s="29" t="s">
        <v>484</v>
      </c>
      <c r="Q76" s="29"/>
      <c r="R76" s="29"/>
      <c r="S76" s="29"/>
      <c r="T76" s="29"/>
      <c r="U76" s="29"/>
      <c r="V76" s="29"/>
      <c r="W76" s="29"/>
      <c r="X76" s="29"/>
      <c r="Y76" s="31" t="s">
        <v>485</v>
      </c>
      <c r="Z76" s="31"/>
      <c r="AA76" s="31"/>
      <c r="AB76" s="31"/>
      <c r="AC76" s="32" t="s">
        <v>89</v>
      </c>
      <c r="AD76" s="33" t="s">
        <v>486</v>
      </c>
      <c r="AE76" s="33" t="s">
        <v>487</v>
      </c>
      <c r="AF76" s="33" t="s">
        <v>70</v>
      </c>
      <c r="AG76" s="33" t="s">
        <v>70</v>
      </c>
      <c r="AH76" s="33"/>
      <c r="AI76" s="33" t="s">
        <v>92</v>
      </c>
      <c r="AJ76" s="33" t="s">
        <v>488</v>
      </c>
      <c r="AK76" s="33"/>
      <c r="AL76" s="33"/>
      <c r="AM76" s="33"/>
      <c r="AN76" s="33" t="s">
        <v>489</v>
      </c>
      <c r="AO76" s="33" t="s">
        <v>95</v>
      </c>
      <c r="AP76" s="33" t="s">
        <v>490</v>
      </c>
    </row>
    <row r="77" customFormat="false" ht="45" hidden="false" customHeight="true" outlineLevel="0" collapsed="false">
      <c r="B77" s="29" t="s">
        <v>491</v>
      </c>
      <c r="C77" s="29"/>
      <c r="D77" s="29"/>
      <c r="E77" s="29"/>
      <c r="F77" s="29"/>
      <c r="G77" s="29"/>
      <c r="H77" s="29"/>
      <c r="I77" s="29"/>
      <c r="J77" s="29"/>
      <c r="K77" s="29"/>
      <c r="L77" s="29"/>
      <c r="M77" s="29"/>
      <c r="N77" s="29"/>
      <c r="O77" s="30" t="s">
        <v>86</v>
      </c>
      <c r="P77" s="29" t="s">
        <v>492</v>
      </c>
      <c r="Q77" s="29"/>
      <c r="R77" s="29"/>
      <c r="S77" s="29"/>
      <c r="T77" s="29"/>
      <c r="U77" s="29"/>
      <c r="V77" s="29"/>
      <c r="W77" s="29"/>
      <c r="X77" s="29"/>
      <c r="Y77" s="31" t="s">
        <v>182</v>
      </c>
      <c r="Z77" s="31" t="s">
        <v>183</v>
      </c>
      <c r="AA77" s="31"/>
      <c r="AB77" s="31"/>
      <c r="AC77" s="32" t="s">
        <v>99</v>
      </c>
      <c r="AD77" s="33" t="s">
        <v>493</v>
      </c>
      <c r="AE77" s="33" t="s">
        <v>494</v>
      </c>
      <c r="AF77" s="33" t="s">
        <v>70</v>
      </c>
      <c r="AG77" s="33" t="s">
        <v>70</v>
      </c>
      <c r="AH77" s="33"/>
      <c r="AI77" s="33" t="s">
        <v>92</v>
      </c>
      <c r="AJ77" s="33" t="s">
        <v>495</v>
      </c>
      <c r="AK77" s="33"/>
      <c r="AL77" s="33"/>
      <c r="AM77" s="33"/>
      <c r="AN77" s="33" t="s">
        <v>496</v>
      </c>
      <c r="AO77" s="33" t="s">
        <v>95</v>
      </c>
      <c r="AP77" s="33" t="s">
        <v>497</v>
      </c>
    </row>
    <row r="78" customFormat="false" ht="45" hidden="false" customHeight="true" outlineLevel="0" collapsed="false">
      <c r="B78" s="29" t="s">
        <v>498</v>
      </c>
      <c r="C78" s="29"/>
      <c r="D78" s="29"/>
      <c r="E78" s="29"/>
      <c r="F78" s="29"/>
      <c r="G78" s="29"/>
      <c r="H78" s="29"/>
      <c r="I78" s="29"/>
      <c r="J78" s="29"/>
      <c r="K78" s="29"/>
      <c r="L78" s="29"/>
      <c r="M78" s="29"/>
      <c r="N78" s="29"/>
      <c r="O78" s="30" t="s">
        <v>86</v>
      </c>
      <c r="P78" s="29" t="s">
        <v>499</v>
      </c>
      <c r="Q78" s="29"/>
      <c r="R78" s="29"/>
      <c r="S78" s="29"/>
      <c r="T78" s="29"/>
      <c r="U78" s="29"/>
      <c r="V78" s="29"/>
      <c r="W78" s="29"/>
      <c r="X78" s="29"/>
      <c r="Y78" s="31" t="s">
        <v>432</v>
      </c>
      <c r="Z78" s="31"/>
      <c r="AA78" s="31"/>
      <c r="AB78" s="31"/>
      <c r="AC78" s="32" t="s">
        <v>99</v>
      </c>
      <c r="AD78" s="33" t="s">
        <v>500</v>
      </c>
      <c r="AE78" s="33" t="s">
        <v>501</v>
      </c>
      <c r="AF78" s="33" t="s">
        <v>70</v>
      </c>
      <c r="AG78" s="33" t="s">
        <v>70</v>
      </c>
      <c r="AH78" s="33"/>
      <c r="AI78" s="33" t="s">
        <v>92</v>
      </c>
      <c r="AJ78" s="33" t="s">
        <v>502</v>
      </c>
      <c r="AK78" s="33"/>
      <c r="AL78" s="33"/>
      <c r="AM78" s="33"/>
      <c r="AN78" s="33" t="s">
        <v>503</v>
      </c>
      <c r="AO78" s="33" t="s">
        <v>95</v>
      </c>
      <c r="AP78" s="33" t="s">
        <v>504</v>
      </c>
    </row>
    <row r="79" customFormat="false" ht="45" hidden="false" customHeight="true" outlineLevel="0" collapsed="false">
      <c r="B79" s="29" t="s">
        <v>505</v>
      </c>
      <c r="C79" s="29"/>
      <c r="D79" s="29"/>
      <c r="E79" s="29"/>
      <c r="F79" s="29"/>
      <c r="G79" s="29"/>
      <c r="H79" s="29"/>
      <c r="I79" s="29"/>
      <c r="J79" s="29"/>
      <c r="K79" s="29"/>
      <c r="L79" s="29"/>
      <c r="M79" s="29"/>
      <c r="N79" s="29"/>
      <c r="O79" s="30" t="s">
        <v>86</v>
      </c>
      <c r="P79" s="29" t="s">
        <v>506</v>
      </c>
      <c r="Q79" s="29"/>
      <c r="R79" s="29"/>
      <c r="S79" s="29"/>
      <c r="T79" s="29"/>
      <c r="U79" s="29"/>
      <c r="V79" s="29"/>
      <c r="W79" s="29"/>
      <c r="X79" s="29"/>
      <c r="Y79" s="31" t="s">
        <v>217</v>
      </c>
      <c r="Z79" s="31" t="s">
        <v>218</v>
      </c>
      <c r="AA79" s="31"/>
      <c r="AB79" s="31"/>
      <c r="AC79" s="32" t="s">
        <v>99</v>
      </c>
      <c r="AD79" s="33" t="s">
        <v>507</v>
      </c>
      <c r="AE79" s="33" t="s">
        <v>508</v>
      </c>
      <c r="AF79" s="33" t="s">
        <v>70</v>
      </c>
      <c r="AG79" s="33" t="s">
        <v>70</v>
      </c>
      <c r="AH79" s="33"/>
      <c r="AI79" s="33" t="s">
        <v>92</v>
      </c>
      <c r="AJ79" s="33" t="s">
        <v>509</v>
      </c>
      <c r="AK79" s="33"/>
      <c r="AL79" s="33"/>
      <c r="AM79" s="33"/>
      <c r="AN79" s="33" t="s">
        <v>510</v>
      </c>
      <c r="AO79" s="33" t="s">
        <v>95</v>
      </c>
      <c r="AP79" s="33" t="s">
        <v>511</v>
      </c>
    </row>
    <row r="80" customFormat="false" ht="45" hidden="false" customHeight="true" outlineLevel="0" collapsed="false">
      <c r="B80" s="29" t="s">
        <v>512</v>
      </c>
      <c r="C80" s="29"/>
      <c r="D80" s="29"/>
      <c r="E80" s="29"/>
      <c r="F80" s="29"/>
      <c r="G80" s="29"/>
      <c r="H80" s="29"/>
      <c r="I80" s="29"/>
      <c r="J80" s="29"/>
      <c r="K80" s="29"/>
      <c r="L80" s="29"/>
      <c r="M80" s="29"/>
      <c r="N80" s="29"/>
      <c r="O80" s="30" t="s">
        <v>86</v>
      </c>
      <c r="P80" s="29" t="s">
        <v>513</v>
      </c>
      <c r="Q80" s="29"/>
      <c r="R80" s="29"/>
      <c r="S80" s="29"/>
      <c r="T80" s="29"/>
      <c r="U80" s="29"/>
      <c r="V80" s="29"/>
      <c r="W80" s="29"/>
      <c r="X80" s="29"/>
      <c r="Y80" s="31" t="s">
        <v>173</v>
      </c>
      <c r="Z80" s="31" t="s">
        <v>174</v>
      </c>
      <c r="AA80" s="31"/>
      <c r="AB80" s="31"/>
      <c r="AC80" s="32" t="s">
        <v>99</v>
      </c>
      <c r="AD80" s="33" t="s">
        <v>370</v>
      </c>
      <c r="AE80" s="33" t="s">
        <v>371</v>
      </c>
      <c r="AF80" s="33" t="s">
        <v>70</v>
      </c>
      <c r="AG80" s="33"/>
      <c r="AH80" s="33" t="s">
        <v>227</v>
      </c>
      <c r="AI80" s="33" t="s">
        <v>92</v>
      </c>
      <c r="AJ80" s="33" t="s">
        <v>372</v>
      </c>
      <c r="AK80" s="33"/>
      <c r="AL80" s="33"/>
      <c r="AM80" s="33"/>
      <c r="AN80" s="33" t="s">
        <v>514</v>
      </c>
      <c r="AO80" s="33" t="s">
        <v>95</v>
      </c>
      <c r="AP80" s="33" t="s">
        <v>515</v>
      </c>
    </row>
    <row r="81" customFormat="false" ht="45" hidden="false" customHeight="true" outlineLevel="0" collapsed="false">
      <c r="B81" s="29" t="s">
        <v>516</v>
      </c>
      <c r="C81" s="29"/>
      <c r="D81" s="29"/>
      <c r="E81" s="29"/>
      <c r="F81" s="29"/>
      <c r="G81" s="29"/>
      <c r="H81" s="29"/>
      <c r="I81" s="29"/>
      <c r="J81" s="29"/>
      <c r="K81" s="29"/>
      <c r="L81" s="29"/>
      <c r="M81" s="29"/>
      <c r="N81" s="29"/>
      <c r="O81" s="30" t="s">
        <v>86</v>
      </c>
      <c r="P81" s="29" t="s">
        <v>517</v>
      </c>
      <c r="Q81" s="29"/>
      <c r="R81" s="29"/>
      <c r="S81" s="29"/>
      <c r="T81" s="29"/>
      <c r="U81" s="29"/>
      <c r="V81" s="29"/>
      <c r="W81" s="29"/>
      <c r="X81" s="29"/>
      <c r="Y81" s="31" t="s">
        <v>518</v>
      </c>
      <c r="Z81" s="31"/>
      <c r="AA81" s="31"/>
      <c r="AB81" s="31"/>
      <c r="AC81" s="32" t="s">
        <v>99</v>
      </c>
      <c r="AD81" s="33" t="s">
        <v>519</v>
      </c>
      <c r="AE81" s="33" t="s">
        <v>520</v>
      </c>
      <c r="AF81" s="33" t="s">
        <v>67</v>
      </c>
      <c r="AG81" s="33" t="s">
        <v>70</v>
      </c>
      <c r="AH81" s="33"/>
      <c r="AI81" s="33" t="s">
        <v>92</v>
      </c>
      <c r="AJ81" s="33" t="s">
        <v>521</v>
      </c>
      <c r="AK81" s="33"/>
      <c r="AL81" s="33"/>
      <c r="AM81" s="33"/>
      <c r="AN81" s="33" t="s">
        <v>522</v>
      </c>
      <c r="AO81" s="33" t="s">
        <v>95</v>
      </c>
      <c r="AP81" s="33" t="s">
        <v>523</v>
      </c>
    </row>
    <row r="82" customFormat="false" ht="45" hidden="false" customHeight="true" outlineLevel="0" collapsed="false">
      <c r="B82" s="29" t="s">
        <v>524</v>
      </c>
      <c r="C82" s="29"/>
      <c r="D82" s="29"/>
      <c r="E82" s="29"/>
      <c r="F82" s="29"/>
      <c r="G82" s="29"/>
      <c r="H82" s="29"/>
      <c r="I82" s="29"/>
      <c r="J82" s="29"/>
      <c r="K82" s="29"/>
      <c r="L82" s="29"/>
      <c r="M82" s="29"/>
      <c r="N82" s="29"/>
      <c r="O82" s="30" t="s">
        <v>86</v>
      </c>
      <c r="P82" s="29" t="s">
        <v>525</v>
      </c>
      <c r="Q82" s="29"/>
      <c r="R82" s="29"/>
      <c r="S82" s="29"/>
      <c r="T82" s="29"/>
      <c r="U82" s="29"/>
      <c r="V82" s="29"/>
      <c r="W82" s="29"/>
      <c r="X82" s="29"/>
      <c r="Y82" s="31" t="s">
        <v>526</v>
      </c>
      <c r="Z82" s="31"/>
      <c r="AA82" s="31"/>
      <c r="AB82" s="31"/>
      <c r="AC82" s="32" t="s">
        <v>89</v>
      </c>
      <c r="AD82" s="33" t="s">
        <v>210</v>
      </c>
      <c r="AE82" s="33" t="s">
        <v>211</v>
      </c>
      <c r="AF82" s="33" t="s">
        <v>70</v>
      </c>
      <c r="AG82" s="33" t="s">
        <v>70</v>
      </c>
      <c r="AH82" s="33"/>
      <c r="AI82" s="33" t="s">
        <v>92</v>
      </c>
      <c r="AJ82" s="33" t="s">
        <v>527</v>
      </c>
      <c r="AK82" s="33"/>
      <c r="AL82" s="33"/>
      <c r="AM82" s="33"/>
      <c r="AN82" s="33" t="s">
        <v>528</v>
      </c>
      <c r="AO82" s="33" t="s">
        <v>95</v>
      </c>
      <c r="AP82" s="33" t="s">
        <v>529</v>
      </c>
    </row>
    <row r="83" customFormat="false" ht="45" hidden="false" customHeight="true" outlineLevel="0" collapsed="false">
      <c r="B83" s="29" t="s">
        <v>530</v>
      </c>
      <c r="C83" s="29"/>
      <c r="D83" s="29"/>
      <c r="E83" s="29"/>
      <c r="F83" s="29"/>
      <c r="G83" s="29"/>
      <c r="H83" s="29"/>
      <c r="I83" s="29"/>
      <c r="J83" s="29"/>
      <c r="K83" s="29"/>
      <c r="L83" s="29"/>
      <c r="M83" s="29"/>
      <c r="N83" s="29"/>
      <c r="O83" s="30" t="s">
        <v>86</v>
      </c>
      <c r="P83" s="29" t="s">
        <v>531</v>
      </c>
      <c r="Q83" s="29"/>
      <c r="R83" s="29"/>
      <c r="S83" s="29"/>
      <c r="T83" s="29"/>
      <c r="U83" s="29"/>
      <c r="V83" s="29"/>
      <c r="W83" s="29"/>
      <c r="X83" s="29"/>
      <c r="Y83" s="31" t="s">
        <v>132</v>
      </c>
      <c r="Z83" s="31" t="s">
        <v>133</v>
      </c>
      <c r="AA83" s="31"/>
      <c r="AB83" s="31"/>
      <c r="AC83" s="32" t="s">
        <v>108</v>
      </c>
      <c r="AD83" s="33" t="s">
        <v>532</v>
      </c>
      <c r="AE83" s="33" t="s">
        <v>533</v>
      </c>
      <c r="AF83" s="33" t="s">
        <v>70</v>
      </c>
      <c r="AG83" s="33" t="s">
        <v>70</v>
      </c>
      <c r="AH83" s="33"/>
      <c r="AI83" s="33" t="s">
        <v>92</v>
      </c>
      <c r="AJ83" s="33" t="s">
        <v>534</v>
      </c>
      <c r="AK83" s="33"/>
      <c r="AL83" s="33"/>
      <c r="AM83" s="33"/>
      <c r="AN83" s="33" t="s">
        <v>535</v>
      </c>
      <c r="AO83" s="33" t="s">
        <v>95</v>
      </c>
      <c r="AP83" s="33" t="s">
        <v>536</v>
      </c>
    </row>
    <row r="84" customFormat="false" ht="45" hidden="false" customHeight="true" outlineLevel="0" collapsed="false">
      <c r="B84" s="29" t="s">
        <v>537</v>
      </c>
      <c r="C84" s="29"/>
      <c r="D84" s="29"/>
      <c r="E84" s="29"/>
      <c r="F84" s="29"/>
      <c r="G84" s="29"/>
      <c r="H84" s="29"/>
      <c r="I84" s="29"/>
      <c r="J84" s="29"/>
      <c r="K84" s="29"/>
      <c r="L84" s="29"/>
      <c r="M84" s="29"/>
      <c r="N84" s="29"/>
      <c r="O84" s="30" t="s">
        <v>86</v>
      </c>
      <c r="P84" s="29" t="s">
        <v>538</v>
      </c>
      <c r="Q84" s="29"/>
      <c r="R84" s="29"/>
      <c r="S84" s="29"/>
      <c r="T84" s="29"/>
      <c r="U84" s="29"/>
      <c r="V84" s="29"/>
      <c r="W84" s="29"/>
      <c r="X84" s="29"/>
      <c r="Y84" s="31" t="s">
        <v>539</v>
      </c>
      <c r="Z84" s="31" t="s">
        <v>540</v>
      </c>
      <c r="AA84" s="31"/>
      <c r="AB84" s="31"/>
      <c r="AC84" s="32" t="s">
        <v>108</v>
      </c>
      <c r="AD84" s="33" t="s">
        <v>541</v>
      </c>
      <c r="AE84" s="33" t="s">
        <v>542</v>
      </c>
      <c r="AF84" s="33" t="s">
        <v>70</v>
      </c>
      <c r="AG84" s="33" t="s">
        <v>70</v>
      </c>
      <c r="AH84" s="33"/>
      <c r="AI84" s="33" t="s">
        <v>92</v>
      </c>
      <c r="AJ84" s="33" t="s">
        <v>543</v>
      </c>
      <c r="AK84" s="33"/>
      <c r="AL84" s="33"/>
      <c r="AM84" s="33"/>
      <c r="AN84" s="33" t="s">
        <v>544</v>
      </c>
      <c r="AO84" s="33" t="s">
        <v>95</v>
      </c>
      <c r="AP84" s="33" t="s">
        <v>545</v>
      </c>
    </row>
    <row r="85" customFormat="false" ht="45" hidden="false" customHeight="true" outlineLevel="0" collapsed="false">
      <c r="B85" s="29" t="s">
        <v>546</v>
      </c>
      <c r="C85" s="29"/>
      <c r="D85" s="29"/>
      <c r="E85" s="29"/>
      <c r="F85" s="29"/>
      <c r="G85" s="29"/>
      <c r="H85" s="29"/>
      <c r="I85" s="29"/>
      <c r="J85" s="29"/>
      <c r="K85" s="29"/>
      <c r="L85" s="29"/>
      <c r="M85" s="29"/>
      <c r="N85" s="29"/>
      <c r="O85" s="30" t="s">
        <v>86</v>
      </c>
      <c r="P85" s="29" t="s">
        <v>547</v>
      </c>
      <c r="Q85" s="29"/>
      <c r="R85" s="29"/>
      <c r="S85" s="29"/>
      <c r="T85" s="29"/>
      <c r="U85" s="29"/>
      <c r="V85" s="29"/>
      <c r="W85" s="29"/>
      <c r="X85" s="29"/>
      <c r="Y85" s="31" t="s">
        <v>132</v>
      </c>
      <c r="Z85" s="31" t="s">
        <v>133</v>
      </c>
      <c r="AA85" s="31"/>
      <c r="AB85" s="31"/>
      <c r="AC85" s="32" t="s">
        <v>99</v>
      </c>
      <c r="AD85" s="33" t="s">
        <v>433</v>
      </c>
      <c r="AE85" s="33" t="s">
        <v>434</v>
      </c>
      <c r="AF85" s="33" t="s">
        <v>70</v>
      </c>
      <c r="AG85" s="33" t="s">
        <v>70</v>
      </c>
      <c r="AH85" s="33"/>
      <c r="AI85" s="33" t="s">
        <v>92</v>
      </c>
      <c r="AJ85" s="33" t="s">
        <v>548</v>
      </c>
      <c r="AK85" s="33"/>
      <c r="AL85" s="33"/>
      <c r="AM85" s="33"/>
      <c r="AN85" s="33" t="s">
        <v>549</v>
      </c>
      <c r="AO85" s="33" t="s">
        <v>95</v>
      </c>
      <c r="AP85" s="33" t="s">
        <v>550</v>
      </c>
    </row>
    <row r="86" customFormat="false" ht="45" hidden="false" customHeight="true" outlineLevel="0" collapsed="false">
      <c r="B86" s="29" t="s">
        <v>551</v>
      </c>
      <c r="C86" s="29"/>
      <c r="D86" s="29"/>
      <c r="E86" s="29"/>
      <c r="F86" s="29"/>
      <c r="G86" s="29"/>
      <c r="H86" s="29"/>
      <c r="I86" s="29"/>
      <c r="J86" s="29"/>
      <c r="K86" s="29"/>
      <c r="L86" s="29"/>
      <c r="M86" s="29"/>
      <c r="N86" s="29"/>
      <c r="O86" s="30" t="s">
        <v>86</v>
      </c>
      <c r="P86" s="29" t="s">
        <v>552</v>
      </c>
      <c r="Q86" s="29"/>
      <c r="R86" s="29"/>
      <c r="S86" s="29"/>
      <c r="T86" s="29"/>
      <c r="U86" s="29"/>
      <c r="V86" s="29"/>
      <c r="W86" s="29"/>
      <c r="X86" s="29"/>
      <c r="Y86" s="31" t="s">
        <v>553</v>
      </c>
      <c r="Z86" s="31" t="s">
        <v>554</v>
      </c>
      <c r="AA86" s="31"/>
      <c r="AB86" s="31"/>
      <c r="AC86" s="32" t="s">
        <v>108</v>
      </c>
      <c r="AD86" s="33" t="s">
        <v>555</v>
      </c>
      <c r="AE86" s="33" t="s">
        <v>556</v>
      </c>
      <c r="AF86" s="33" t="s">
        <v>70</v>
      </c>
      <c r="AG86" s="33" t="s">
        <v>70</v>
      </c>
      <c r="AH86" s="33"/>
      <c r="AI86" s="33" t="s">
        <v>92</v>
      </c>
      <c r="AJ86" s="33" t="s">
        <v>557</v>
      </c>
      <c r="AK86" s="33"/>
      <c r="AL86" s="33"/>
      <c r="AM86" s="33"/>
      <c r="AN86" s="33" t="s">
        <v>558</v>
      </c>
      <c r="AO86" s="33" t="s">
        <v>95</v>
      </c>
      <c r="AP86" s="33" t="s">
        <v>559</v>
      </c>
    </row>
    <row r="87" customFormat="false" ht="45" hidden="false" customHeight="true" outlineLevel="0" collapsed="false">
      <c r="B87" s="29" t="s">
        <v>560</v>
      </c>
      <c r="C87" s="29"/>
      <c r="D87" s="29"/>
      <c r="E87" s="29"/>
      <c r="F87" s="29"/>
      <c r="G87" s="29"/>
      <c r="H87" s="29"/>
      <c r="I87" s="29"/>
      <c r="J87" s="29"/>
      <c r="K87" s="29"/>
      <c r="L87" s="29"/>
      <c r="M87" s="29"/>
      <c r="N87" s="29"/>
      <c r="O87" s="30" t="s">
        <v>86</v>
      </c>
      <c r="P87" s="29" t="s">
        <v>561</v>
      </c>
      <c r="Q87" s="29"/>
      <c r="R87" s="29"/>
      <c r="S87" s="29"/>
      <c r="T87" s="29"/>
      <c r="U87" s="29"/>
      <c r="V87" s="29"/>
      <c r="W87" s="29"/>
      <c r="X87" s="29"/>
      <c r="Y87" s="31" t="s">
        <v>562</v>
      </c>
      <c r="Z87" s="31"/>
      <c r="AA87" s="31"/>
      <c r="AB87" s="31"/>
      <c r="AC87" s="32" t="s">
        <v>99</v>
      </c>
      <c r="AD87" s="33" t="s">
        <v>327</v>
      </c>
      <c r="AE87" s="33" t="s">
        <v>328</v>
      </c>
      <c r="AF87" s="33" t="s">
        <v>70</v>
      </c>
      <c r="AG87" s="33" t="s">
        <v>70</v>
      </c>
      <c r="AH87" s="33"/>
      <c r="AI87" s="33" t="s">
        <v>92</v>
      </c>
      <c r="AJ87" s="33" t="s">
        <v>563</v>
      </c>
      <c r="AK87" s="33"/>
      <c r="AL87" s="33"/>
      <c r="AM87" s="33"/>
      <c r="AN87" s="33" t="s">
        <v>564</v>
      </c>
      <c r="AO87" s="33" t="s">
        <v>95</v>
      </c>
      <c r="AP87" s="33" t="s">
        <v>565</v>
      </c>
    </row>
    <row r="88" customFormat="false" ht="45" hidden="false" customHeight="true" outlineLevel="0" collapsed="false">
      <c r="B88" s="29" t="s">
        <v>566</v>
      </c>
      <c r="C88" s="29"/>
      <c r="D88" s="29"/>
      <c r="E88" s="29"/>
      <c r="F88" s="29"/>
      <c r="G88" s="29"/>
      <c r="H88" s="29"/>
      <c r="I88" s="29"/>
      <c r="J88" s="29"/>
      <c r="K88" s="29"/>
      <c r="L88" s="29"/>
      <c r="M88" s="29"/>
      <c r="N88" s="29"/>
      <c r="O88" s="30" t="s">
        <v>86</v>
      </c>
      <c r="P88" s="29" t="s">
        <v>567</v>
      </c>
      <c r="Q88" s="29"/>
      <c r="R88" s="29"/>
      <c r="S88" s="29"/>
      <c r="T88" s="29"/>
      <c r="U88" s="29"/>
      <c r="V88" s="29"/>
      <c r="W88" s="29"/>
      <c r="X88" s="29"/>
      <c r="Y88" s="31" t="s">
        <v>217</v>
      </c>
      <c r="Z88" s="31" t="s">
        <v>218</v>
      </c>
      <c r="AA88" s="31"/>
      <c r="AB88" s="31"/>
      <c r="AC88" s="32" t="s">
        <v>99</v>
      </c>
      <c r="AD88" s="33" t="s">
        <v>219</v>
      </c>
      <c r="AE88" s="33" t="s">
        <v>125</v>
      </c>
      <c r="AF88" s="33" t="s">
        <v>70</v>
      </c>
      <c r="AG88" s="33" t="s">
        <v>70</v>
      </c>
      <c r="AH88" s="33"/>
      <c r="AI88" s="33" t="s">
        <v>92</v>
      </c>
      <c r="AJ88" s="33" t="s">
        <v>220</v>
      </c>
      <c r="AK88" s="33"/>
      <c r="AL88" s="33"/>
      <c r="AM88" s="33"/>
      <c r="AN88" s="33" t="s">
        <v>568</v>
      </c>
      <c r="AO88" s="33" t="s">
        <v>95</v>
      </c>
      <c r="AP88" s="33" t="s">
        <v>569</v>
      </c>
    </row>
    <row r="89" customFormat="false" ht="45" hidden="false" customHeight="true" outlineLevel="0" collapsed="false">
      <c r="B89" s="29" t="s">
        <v>171</v>
      </c>
      <c r="C89" s="29"/>
      <c r="D89" s="29"/>
      <c r="E89" s="29"/>
      <c r="F89" s="29"/>
      <c r="G89" s="29"/>
      <c r="H89" s="29"/>
      <c r="I89" s="29"/>
      <c r="J89" s="29"/>
      <c r="K89" s="29"/>
      <c r="L89" s="29"/>
      <c r="M89" s="29"/>
      <c r="N89" s="29"/>
      <c r="O89" s="30" t="s">
        <v>86</v>
      </c>
      <c r="P89" s="29" t="s">
        <v>570</v>
      </c>
      <c r="Q89" s="29"/>
      <c r="R89" s="29"/>
      <c r="S89" s="29"/>
      <c r="T89" s="29"/>
      <c r="U89" s="29"/>
      <c r="V89" s="29"/>
      <c r="W89" s="29"/>
      <c r="X89" s="29"/>
      <c r="Y89" s="31" t="s">
        <v>132</v>
      </c>
      <c r="Z89" s="31" t="s">
        <v>133</v>
      </c>
      <c r="AA89" s="31"/>
      <c r="AB89" s="31"/>
      <c r="AC89" s="32" t="s">
        <v>99</v>
      </c>
      <c r="AD89" s="33" t="s">
        <v>571</v>
      </c>
      <c r="AE89" s="33" t="s">
        <v>572</v>
      </c>
      <c r="AF89" s="33" t="s">
        <v>70</v>
      </c>
      <c r="AG89" s="33"/>
      <c r="AH89" s="33" t="s">
        <v>227</v>
      </c>
      <c r="AI89" s="33" t="s">
        <v>92</v>
      </c>
      <c r="AJ89" s="33" t="s">
        <v>573</v>
      </c>
      <c r="AK89" s="33"/>
      <c r="AL89" s="33"/>
      <c r="AM89" s="33"/>
      <c r="AN89" s="33" t="s">
        <v>574</v>
      </c>
      <c r="AO89" s="33" t="s">
        <v>95</v>
      </c>
      <c r="AP89" s="33" t="s">
        <v>575</v>
      </c>
    </row>
    <row r="90" customFormat="false" ht="45" hidden="false" customHeight="true" outlineLevel="0" collapsed="false">
      <c r="B90" s="29" t="s">
        <v>576</v>
      </c>
      <c r="C90" s="29"/>
      <c r="D90" s="29"/>
      <c r="E90" s="29"/>
      <c r="F90" s="29"/>
      <c r="G90" s="29"/>
      <c r="H90" s="29"/>
      <c r="I90" s="29"/>
      <c r="J90" s="29"/>
      <c r="K90" s="29"/>
      <c r="L90" s="29"/>
      <c r="M90" s="29"/>
      <c r="N90" s="29"/>
      <c r="O90" s="30" t="s">
        <v>86</v>
      </c>
      <c r="P90" s="29" t="s">
        <v>577</v>
      </c>
      <c r="Q90" s="29"/>
      <c r="R90" s="29"/>
      <c r="S90" s="29"/>
      <c r="T90" s="29"/>
      <c r="U90" s="29"/>
      <c r="V90" s="29"/>
      <c r="W90" s="29"/>
      <c r="X90" s="29"/>
      <c r="Y90" s="31" t="s">
        <v>578</v>
      </c>
      <c r="Z90" s="31" t="s">
        <v>579</v>
      </c>
      <c r="AA90" s="31"/>
      <c r="AB90" s="31"/>
      <c r="AC90" s="32" t="s">
        <v>99</v>
      </c>
      <c r="AD90" s="33" t="s">
        <v>580</v>
      </c>
      <c r="AE90" s="33" t="s">
        <v>581</v>
      </c>
      <c r="AF90" s="33" t="s">
        <v>70</v>
      </c>
      <c r="AG90" s="33" t="s">
        <v>70</v>
      </c>
      <c r="AH90" s="33"/>
      <c r="AI90" s="33" t="s">
        <v>92</v>
      </c>
      <c r="AJ90" s="33" t="s">
        <v>582</v>
      </c>
      <c r="AK90" s="33"/>
      <c r="AL90" s="33"/>
      <c r="AM90" s="33"/>
      <c r="AN90" s="33" t="s">
        <v>583</v>
      </c>
      <c r="AO90" s="33" t="s">
        <v>95</v>
      </c>
      <c r="AP90" s="33" t="s">
        <v>584</v>
      </c>
    </row>
    <row r="91" customFormat="false" ht="45" hidden="false" customHeight="true" outlineLevel="0" collapsed="false">
      <c r="B91" s="29" t="s">
        <v>585</v>
      </c>
      <c r="C91" s="29"/>
      <c r="D91" s="29"/>
      <c r="E91" s="29"/>
      <c r="F91" s="29"/>
      <c r="G91" s="29"/>
      <c r="H91" s="29"/>
      <c r="I91" s="29"/>
      <c r="J91" s="29"/>
      <c r="K91" s="29"/>
      <c r="L91" s="29"/>
      <c r="M91" s="29"/>
      <c r="N91" s="29"/>
      <c r="O91" s="30" t="s">
        <v>86</v>
      </c>
      <c r="P91" s="29" t="s">
        <v>586</v>
      </c>
      <c r="Q91" s="29"/>
      <c r="R91" s="29"/>
      <c r="S91" s="29"/>
      <c r="T91" s="29"/>
      <c r="U91" s="29"/>
      <c r="V91" s="29"/>
      <c r="W91" s="29"/>
      <c r="X91" s="29"/>
      <c r="Y91" s="31" t="s">
        <v>587</v>
      </c>
      <c r="Z91" s="31"/>
      <c r="AA91" s="31"/>
      <c r="AB91" s="31"/>
      <c r="AC91" s="32" t="s">
        <v>89</v>
      </c>
      <c r="AD91" s="33" t="s">
        <v>134</v>
      </c>
      <c r="AE91" s="33" t="s">
        <v>135</v>
      </c>
      <c r="AF91" s="33" t="s">
        <v>70</v>
      </c>
      <c r="AG91" s="33" t="s">
        <v>70</v>
      </c>
      <c r="AH91" s="33"/>
      <c r="AI91" s="33" t="s">
        <v>92</v>
      </c>
      <c r="AJ91" s="33" t="s">
        <v>588</v>
      </c>
      <c r="AK91" s="33"/>
      <c r="AL91" s="33"/>
      <c r="AM91" s="33"/>
      <c r="AN91" s="33" t="s">
        <v>589</v>
      </c>
      <c r="AO91" s="33" t="s">
        <v>95</v>
      </c>
      <c r="AP91" s="33" t="s">
        <v>590</v>
      </c>
    </row>
    <row r="92" customFormat="false" ht="45" hidden="false" customHeight="true" outlineLevel="0" collapsed="false">
      <c r="B92" s="29" t="s">
        <v>591</v>
      </c>
      <c r="C92" s="29"/>
      <c r="D92" s="29"/>
      <c r="E92" s="29"/>
      <c r="F92" s="29"/>
      <c r="G92" s="29"/>
      <c r="H92" s="29"/>
      <c r="I92" s="29"/>
      <c r="J92" s="29"/>
      <c r="K92" s="29"/>
      <c r="L92" s="29"/>
      <c r="M92" s="29"/>
      <c r="N92" s="29"/>
      <c r="O92" s="30" t="s">
        <v>86</v>
      </c>
      <c r="P92" s="29" t="s">
        <v>592</v>
      </c>
      <c r="Q92" s="29"/>
      <c r="R92" s="29"/>
      <c r="S92" s="29"/>
      <c r="T92" s="29"/>
      <c r="U92" s="29"/>
      <c r="V92" s="29"/>
      <c r="W92" s="29"/>
      <c r="X92" s="29"/>
      <c r="Y92" s="31" t="s">
        <v>593</v>
      </c>
      <c r="Z92" s="31" t="s">
        <v>594</v>
      </c>
      <c r="AA92" s="31"/>
      <c r="AB92" s="31"/>
      <c r="AC92" s="32" t="s">
        <v>108</v>
      </c>
      <c r="AD92" s="33" t="s">
        <v>157</v>
      </c>
      <c r="AE92" s="33" t="s">
        <v>158</v>
      </c>
      <c r="AF92" s="33" t="s">
        <v>70</v>
      </c>
      <c r="AG92" s="33" t="s">
        <v>70</v>
      </c>
      <c r="AH92" s="33"/>
      <c r="AI92" s="33" t="s">
        <v>92</v>
      </c>
      <c r="AJ92" s="33" t="s">
        <v>595</v>
      </c>
      <c r="AK92" s="33"/>
      <c r="AL92" s="33"/>
      <c r="AM92" s="33"/>
      <c r="AN92" s="33" t="s">
        <v>596</v>
      </c>
      <c r="AO92" s="33" t="s">
        <v>95</v>
      </c>
      <c r="AP92" s="33" t="s">
        <v>597</v>
      </c>
    </row>
    <row r="93" customFormat="false" ht="45" hidden="false" customHeight="true" outlineLevel="0" collapsed="false">
      <c r="B93" s="29" t="s">
        <v>598</v>
      </c>
      <c r="C93" s="29"/>
      <c r="D93" s="29"/>
      <c r="E93" s="29"/>
      <c r="F93" s="29"/>
      <c r="G93" s="29"/>
      <c r="H93" s="29"/>
      <c r="I93" s="29"/>
      <c r="J93" s="29"/>
      <c r="K93" s="29"/>
      <c r="L93" s="29"/>
      <c r="M93" s="29"/>
      <c r="N93" s="29"/>
      <c r="O93" s="30" t="s">
        <v>86</v>
      </c>
      <c r="P93" s="29" t="s">
        <v>599</v>
      </c>
      <c r="Q93" s="29"/>
      <c r="R93" s="29"/>
      <c r="S93" s="29"/>
      <c r="T93" s="29"/>
      <c r="U93" s="29"/>
      <c r="V93" s="29"/>
      <c r="W93" s="29"/>
      <c r="X93" s="29"/>
      <c r="Y93" s="31" t="s">
        <v>600</v>
      </c>
      <c r="Z93" s="31" t="s">
        <v>601</v>
      </c>
      <c r="AA93" s="31"/>
      <c r="AB93" s="31"/>
      <c r="AC93" s="32" t="s">
        <v>108</v>
      </c>
      <c r="AD93" s="33" t="s">
        <v>602</v>
      </c>
      <c r="AE93" s="33" t="s">
        <v>603</v>
      </c>
      <c r="AF93" s="33" t="s">
        <v>70</v>
      </c>
      <c r="AG93" s="33" t="s">
        <v>70</v>
      </c>
      <c r="AH93" s="33"/>
      <c r="AI93" s="33" t="s">
        <v>92</v>
      </c>
      <c r="AJ93" s="33" t="s">
        <v>604</v>
      </c>
      <c r="AK93" s="33"/>
      <c r="AL93" s="33"/>
      <c r="AM93" s="33"/>
      <c r="AN93" s="33" t="s">
        <v>605</v>
      </c>
      <c r="AO93" s="33" t="s">
        <v>95</v>
      </c>
      <c r="AP93" s="33" t="s">
        <v>606</v>
      </c>
    </row>
    <row r="94" customFormat="false" ht="45" hidden="false" customHeight="true" outlineLevel="0" collapsed="false">
      <c r="B94" s="29" t="s">
        <v>607</v>
      </c>
      <c r="C94" s="29"/>
      <c r="D94" s="29"/>
      <c r="E94" s="29"/>
      <c r="F94" s="29"/>
      <c r="G94" s="29"/>
      <c r="H94" s="29"/>
      <c r="I94" s="29"/>
      <c r="J94" s="29"/>
      <c r="K94" s="29"/>
      <c r="L94" s="29"/>
      <c r="M94" s="29"/>
      <c r="N94" s="29"/>
      <c r="O94" s="30" t="s">
        <v>86</v>
      </c>
      <c r="P94" s="29" t="s">
        <v>608</v>
      </c>
      <c r="Q94" s="29"/>
      <c r="R94" s="29"/>
      <c r="S94" s="29"/>
      <c r="T94" s="29"/>
      <c r="U94" s="29"/>
      <c r="V94" s="29"/>
      <c r="W94" s="29"/>
      <c r="X94" s="29"/>
      <c r="Y94" s="31" t="s">
        <v>609</v>
      </c>
      <c r="Z94" s="31"/>
      <c r="AA94" s="31"/>
      <c r="AB94" s="31"/>
      <c r="AC94" s="32" t="s">
        <v>108</v>
      </c>
      <c r="AD94" s="33" t="s">
        <v>500</v>
      </c>
      <c r="AE94" s="33" t="s">
        <v>501</v>
      </c>
      <c r="AF94" s="33" t="s">
        <v>70</v>
      </c>
      <c r="AG94" s="33" t="s">
        <v>70</v>
      </c>
      <c r="AH94" s="33"/>
      <c r="AI94" s="33" t="s">
        <v>92</v>
      </c>
      <c r="AJ94" s="33" t="s">
        <v>610</v>
      </c>
      <c r="AK94" s="33"/>
      <c r="AL94" s="33"/>
      <c r="AM94" s="33"/>
      <c r="AN94" s="33" t="s">
        <v>611</v>
      </c>
      <c r="AO94" s="33" t="s">
        <v>95</v>
      </c>
      <c r="AP94" s="33" t="s">
        <v>612</v>
      </c>
    </row>
    <row r="95" customFormat="false" ht="45" hidden="true" customHeight="true" outlineLevel="0" collapsed="false">
      <c r="B95" s="29" t="s">
        <v>613</v>
      </c>
      <c r="C95" s="29"/>
      <c r="D95" s="29"/>
      <c r="E95" s="29"/>
      <c r="F95" s="29"/>
      <c r="G95" s="29"/>
      <c r="H95" s="29"/>
      <c r="I95" s="29"/>
      <c r="J95" s="29"/>
      <c r="K95" s="29"/>
      <c r="L95" s="29"/>
      <c r="M95" s="29"/>
      <c r="N95" s="29"/>
      <c r="O95" s="30" t="s">
        <v>86</v>
      </c>
      <c r="P95" s="29" t="s">
        <v>614</v>
      </c>
      <c r="Q95" s="29"/>
      <c r="R95" s="29"/>
      <c r="S95" s="29"/>
      <c r="T95" s="29"/>
      <c r="U95" s="29"/>
      <c r="V95" s="29"/>
      <c r="W95" s="29"/>
      <c r="X95" s="29"/>
      <c r="Y95" s="31" t="s">
        <v>518</v>
      </c>
      <c r="Z95" s="31"/>
      <c r="AA95" s="31"/>
      <c r="AB95" s="31"/>
      <c r="AC95" s="32" t="s">
        <v>99</v>
      </c>
      <c r="AD95" s="33" t="s">
        <v>519</v>
      </c>
      <c r="AE95" s="33" t="s">
        <v>615</v>
      </c>
      <c r="AF95" s="33" t="s">
        <v>69</v>
      </c>
      <c r="AG95" s="33" t="s">
        <v>70</v>
      </c>
      <c r="AH95" s="33"/>
      <c r="AI95" s="33" t="s">
        <v>92</v>
      </c>
      <c r="AJ95" s="33" t="s">
        <v>616</v>
      </c>
      <c r="AK95" s="33"/>
      <c r="AL95" s="33"/>
      <c r="AM95" s="33"/>
      <c r="AN95" s="33" t="s">
        <v>617</v>
      </c>
      <c r="AO95" s="33" t="s">
        <v>618</v>
      </c>
      <c r="AP95" s="33" t="s">
        <v>619</v>
      </c>
    </row>
    <row r="96" customFormat="false" ht="45" hidden="true" customHeight="true" outlineLevel="0" collapsed="false">
      <c r="B96" s="29" t="s">
        <v>620</v>
      </c>
      <c r="C96" s="29"/>
      <c r="D96" s="29"/>
      <c r="E96" s="29"/>
      <c r="F96" s="29"/>
      <c r="G96" s="29"/>
      <c r="H96" s="29"/>
      <c r="I96" s="29"/>
      <c r="J96" s="29"/>
      <c r="K96" s="29"/>
      <c r="L96" s="29"/>
      <c r="M96" s="29"/>
      <c r="N96" s="29"/>
      <c r="O96" s="30" t="s">
        <v>86</v>
      </c>
      <c r="P96" s="29" t="s">
        <v>621</v>
      </c>
      <c r="Q96" s="29"/>
      <c r="R96" s="29"/>
      <c r="S96" s="29"/>
      <c r="T96" s="29"/>
      <c r="U96" s="29"/>
      <c r="V96" s="29"/>
      <c r="W96" s="29"/>
      <c r="X96" s="29"/>
      <c r="Y96" s="31" t="s">
        <v>622</v>
      </c>
      <c r="Z96" s="31"/>
      <c r="AA96" s="31"/>
      <c r="AB96" s="31"/>
      <c r="AC96" s="32" t="s">
        <v>99</v>
      </c>
      <c r="AD96" s="33" t="s">
        <v>623</v>
      </c>
      <c r="AE96" s="33" t="s">
        <v>624</v>
      </c>
      <c r="AF96" s="33" t="s">
        <v>70</v>
      </c>
      <c r="AG96" s="33" t="s">
        <v>70</v>
      </c>
      <c r="AH96" s="33"/>
      <c r="AI96" s="33" t="s">
        <v>92</v>
      </c>
      <c r="AJ96" s="33" t="s">
        <v>625</v>
      </c>
      <c r="AK96" s="33"/>
      <c r="AL96" s="33"/>
      <c r="AM96" s="33"/>
      <c r="AN96" s="33" t="s">
        <v>626</v>
      </c>
      <c r="AO96" s="33" t="s">
        <v>618</v>
      </c>
      <c r="AP96" s="33" t="s">
        <v>627</v>
      </c>
    </row>
    <row r="97" customFormat="false" ht="45" hidden="true" customHeight="true" outlineLevel="0" collapsed="false">
      <c r="B97" s="29" t="s">
        <v>628</v>
      </c>
      <c r="C97" s="29"/>
      <c r="D97" s="29"/>
      <c r="E97" s="29"/>
      <c r="F97" s="29"/>
      <c r="G97" s="29"/>
      <c r="H97" s="29"/>
      <c r="I97" s="29"/>
      <c r="J97" s="29"/>
      <c r="K97" s="29"/>
      <c r="L97" s="29"/>
      <c r="M97" s="29"/>
      <c r="N97" s="29"/>
      <c r="O97" s="30" t="s">
        <v>86</v>
      </c>
      <c r="P97" s="29" t="s">
        <v>629</v>
      </c>
      <c r="Q97" s="29"/>
      <c r="R97" s="29"/>
      <c r="S97" s="29"/>
      <c r="T97" s="29"/>
      <c r="U97" s="29"/>
      <c r="V97" s="29"/>
      <c r="W97" s="29"/>
      <c r="X97" s="29"/>
      <c r="Y97" s="31" t="s">
        <v>622</v>
      </c>
      <c r="Z97" s="31"/>
      <c r="AA97" s="31"/>
      <c r="AB97" s="31"/>
      <c r="AC97" s="32" t="s">
        <v>99</v>
      </c>
      <c r="AD97" s="33" t="s">
        <v>623</v>
      </c>
      <c r="AE97" s="33" t="s">
        <v>624</v>
      </c>
      <c r="AF97" s="33" t="s">
        <v>70</v>
      </c>
      <c r="AG97" s="33" t="s">
        <v>70</v>
      </c>
      <c r="AH97" s="33"/>
      <c r="AI97" s="33" t="s">
        <v>92</v>
      </c>
      <c r="AJ97" s="33" t="s">
        <v>625</v>
      </c>
      <c r="AK97" s="33"/>
      <c r="AL97" s="33"/>
      <c r="AM97" s="33"/>
      <c r="AN97" s="33" t="s">
        <v>630</v>
      </c>
      <c r="AO97" s="33" t="s">
        <v>618</v>
      </c>
      <c r="AP97" s="33" t="s">
        <v>631</v>
      </c>
    </row>
    <row r="98" customFormat="false" ht="45" hidden="true" customHeight="true" outlineLevel="0" collapsed="false">
      <c r="B98" s="29" t="s">
        <v>632</v>
      </c>
      <c r="C98" s="29"/>
      <c r="D98" s="29"/>
      <c r="E98" s="29"/>
      <c r="F98" s="29"/>
      <c r="G98" s="29"/>
      <c r="H98" s="29"/>
      <c r="I98" s="29"/>
      <c r="J98" s="29"/>
      <c r="K98" s="29"/>
      <c r="L98" s="29"/>
      <c r="M98" s="29"/>
      <c r="N98" s="29"/>
      <c r="O98" s="30" t="s">
        <v>86</v>
      </c>
      <c r="P98" s="29" t="s">
        <v>633</v>
      </c>
      <c r="Q98" s="29"/>
      <c r="R98" s="29"/>
      <c r="S98" s="29"/>
      <c r="T98" s="29"/>
      <c r="U98" s="29"/>
      <c r="V98" s="29"/>
      <c r="W98" s="29"/>
      <c r="X98" s="29"/>
      <c r="Y98" s="31" t="s">
        <v>518</v>
      </c>
      <c r="Z98" s="31"/>
      <c r="AA98" s="31"/>
      <c r="AB98" s="31"/>
      <c r="AC98" s="32" t="s">
        <v>99</v>
      </c>
      <c r="AD98" s="33" t="s">
        <v>519</v>
      </c>
      <c r="AE98" s="33" t="s">
        <v>615</v>
      </c>
      <c r="AF98" s="33" t="s">
        <v>69</v>
      </c>
      <c r="AG98" s="33" t="s">
        <v>70</v>
      </c>
      <c r="AH98" s="33"/>
      <c r="AI98" s="33" t="s">
        <v>92</v>
      </c>
      <c r="AJ98" s="33" t="s">
        <v>616</v>
      </c>
      <c r="AK98" s="33"/>
      <c r="AL98" s="33"/>
      <c r="AM98" s="33"/>
      <c r="AN98" s="33" t="s">
        <v>634</v>
      </c>
      <c r="AO98" s="33" t="s">
        <v>618</v>
      </c>
      <c r="AP98" s="33" t="s">
        <v>635</v>
      </c>
    </row>
    <row r="99" customFormat="false" ht="45" hidden="true" customHeight="true" outlineLevel="0" collapsed="false">
      <c r="B99" s="29" t="s">
        <v>636</v>
      </c>
      <c r="C99" s="29"/>
      <c r="D99" s="29"/>
      <c r="E99" s="29"/>
      <c r="F99" s="29"/>
      <c r="G99" s="29"/>
      <c r="H99" s="29"/>
      <c r="I99" s="29"/>
      <c r="J99" s="29"/>
      <c r="K99" s="29"/>
      <c r="L99" s="29"/>
      <c r="M99" s="29"/>
      <c r="N99" s="29"/>
      <c r="O99" s="30" t="s">
        <v>86</v>
      </c>
      <c r="P99" s="29" t="s">
        <v>637</v>
      </c>
      <c r="Q99" s="29"/>
      <c r="R99" s="29"/>
      <c r="S99" s="29"/>
      <c r="T99" s="29"/>
      <c r="U99" s="29"/>
      <c r="V99" s="29"/>
      <c r="W99" s="29"/>
      <c r="X99" s="29"/>
      <c r="Y99" s="31" t="s">
        <v>622</v>
      </c>
      <c r="Z99" s="31"/>
      <c r="AA99" s="31"/>
      <c r="AB99" s="31"/>
      <c r="AC99" s="32" t="s">
        <v>99</v>
      </c>
      <c r="AD99" s="33" t="s">
        <v>623</v>
      </c>
      <c r="AE99" s="33" t="s">
        <v>624</v>
      </c>
      <c r="AF99" s="33" t="s">
        <v>70</v>
      </c>
      <c r="AG99" s="33" t="s">
        <v>70</v>
      </c>
      <c r="AH99" s="33"/>
      <c r="AI99" s="33" t="s">
        <v>92</v>
      </c>
      <c r="AJ99" s="33" t="s">
        <v>625</v>
      </c>
      <c r="AK99" s="33"/>
      <c r="AL99" s="33"/>
      <c r="AM99" s="33"/>
      <c r="AN99" s="33" t="s">
        <v>638</v>
      </c>
      <c r="AO99" s="33" t="s">
        <v>618</v>
      </c>
      <c r="AP99" s="33" t="s">
        <v>639</v>
      </c>
    </row>
    <row r="100" customFormat="false" ht="45" hidden="true" customHeight="true" outlineLevel="0" collapsed="false">
      <c r="B100" s="29" t="s">
        <v>640</v>
      </c>
      <c r="C100" s="29"/>
      <c r="D100" s="29"/>
      <c r="E100" s="29"/>
      <c r="F100" s="29"/>
      <c r="G100" s="29"/>
      <c r="H100" s="29"/>
      <c r="I100" s="29"/>
      <c r="J100" s="29"/>
      <c r="K100" s="29"/>
      <c r="L100" s="29"/>
      <c r="M100" s="29"/>
      <c r="N100" s="29"/>
      <c r="O100" s="30" t="s">
        <v>86</v>
      </c>
      <c r="P100" s="29" t="s">
        <v>641</v>
      </c>
      <c r="Q100" s="29"/>
      <c r="R100" s="29"/>
      <c r="S100" s="29"/>
      <c r="T100" s="29"/>
      <c r="U100" s="29"/>
      <c r="V100" s="29"/>
      <c r="W100" s="29"/>
      <c r="X100" s="29"/>
      <c r="Y100" s="31" t="s">
        <v>622</v>
      </c>
      <c r="Z100" s="31"/>
      <c r="AA100" s="31"/>
      <c r="AB100" s="31"/>
      <c r="AC100" s="32" t="s">
        <v>99</v>
      </c>
      <c r="AD100" s="33" t="s">
        <v>642</v>
      </c>
      <c r="AE100" s="33" t="s">
        <v>643</v>
      </c>
      <c r="AF100" s="33" t="s">
        <v>68</v>
      </c>
      <c r="AG100" s="33" t="s">
        <v>70</v>
      </c>
      <c r="AH100" s="33"/>
      <c r="AI100" s="33" t="s">
        <v>92</v>
      </c>
      <c r="AJ100" s="33" t="s">
        <v>644</v>
      </c>
      <c r="AK100" s="33"/>
      <c r="AL100" s="33"/>
      <c r="AM100" s="33"/>
      <c r="AN100" s="33" t="s">
        <v>645</v>
      </c>
      <c r="AO100" s="33" t="s">
        <v>618</v>
      </c>
      <c r="AP100" s="33" t="s">
        <v>646</v>
      </c>
    </row>
    <row r="101" customFormat="false" ht="45" hidden="true" customHeight="true" outlineLevel="0" collapsed="false">
      <c r="B101" s="29" t="s">
        <v>647</v>
      </c>
      <c r="C101" s="29"/>
      <c r="D101" s="29"/>
      <c r="E101" s="29"/>
      <c r="F101" s="29"/>
      <c r="G101" s="29"/>
      <c r="H101" s="29"/>
      <c r="I101" s="29"/>
      <c r="J101" s="29"/>
      <c r="K101" s="29"/>
      <c r="L101" s="29"/>
      <c r="M101" s="29"/>
      <c r="N101" s="29"/>
      <c r="O101" s="30" t="s">
        <v>86</v>
      </c>
      <c r="P101" s="29" t="s">
        <v>648</v>
      </c>
      <c r="Q101" s="29"/>
      <c r="R101" s="29"/>
      <c r="S101" s="29"/>
      <c r="T101" s="29"/>
      <c r="U101" s="29"/>
      <c r="V101" s="29"/>
      <c r="W101" s="29"/>
      <c r="X101" s="29"/>
      <c r="Y101" s="31" t="s">
        <v>649</v>
      </c>
      <c r="Z101" s="31"/>
      <c r="AA101" s="31"/>
      <c r="AB101" s="31"/>
      <c r="AC101" s="32" t="s">
        <v>89</v>
      </c>
      <c r="AD101" s="33" t="s">
        <v>125</v>
      </c>
      <c r="AE101" s="33" t="s">
        <v>126</v>
      </c>
      <c r="AF101" s="33" t="s">
        <v>70</v>
      </c>
      <c r="AG101" s="33" t="s">
        <v>70</v>
      </c>
      <c r="AH101" s="33"/>
      <c r="AI101" s="33" t="s">
        <v>92</v>
      </c>
      <c r="AJ101" s="33" t="s">
        <v>650</v>
      </c>
      <c r="AK101" s="33"/>
      <c r="AL101" s="33"/>
      <c r="AM101" s="33"/>
      <c r="AN101" s="33" t="s">
        <v>651</v>
      </c>
      <c r="AO101" s="33" t="s">
        <v>618</v>
      </c>
      <c r="AP101" s="33" t="s">
        <v>652</v>
      </c>
    </row>
    <row r="102" customFormat="false" ht="45" hidden="true" customHeight="true" outlineLevel="0" collapsed="false">
      <c r="B102" s="29" t="s">
        <v>653</v>
      </c>
      <c r="C102" s="29"/>
      <c r="D102" s="29"/>
      <c r="E102" s="29"/>
      <c r="F102" s="29"/>
      <c r="G102" s="29"/>
      <c r="H102" s="29"/>
      <c r="I102" s="29"/>
      <c r="J102" s="29"/>
      <c r="K102" s="29"/>
      <c r="L102" s="29"/>
      <c r="M102" s="29"/>
      <c r="N102" s="29"/>
      <c r="O102" s="30" t="s">
        <v>86</v>
      </c>
      <c r="P102" s="29" t="s">
        <v>654</v>
      </c>
      <c r="Q102" s="29"/>
      <c r="R102" s="29"/>
      <c r="S102" s="29"/>
      <c r="T102" s="29"/>
      <c r="U102" s="29"/>
      <c r="V102" s="29"/>
      <c r="W102" s="29"/>
      <c r="X102" s="29"/>
      <c r="Y102" s="31" t="s">
        <v>655</v>
      </c>
      <c r="Z102" s="31"/>
      <c r="AA102" s="31"/>
      <c r="AB102" s="31"/>
      <c r="AC102" s="32" t="s">
        <v>89</v>
      </c>
      <c r="AD102" s="33" t="s">
        <v>125</v>
      </c>
      <c r="AE102" s="33" t="s">
        <v>126</v>
      </c>
      <c r="AF102" s="33" t="s">
        <v>70</v>
      </c>
      <c r="AG102" s="33" t="s">
        <v>70</v>
      </c>
      <c r="AH102" s="33"/>
      <c r="AI102" s="33" t="s">
        <v>92</v>
      </c>
      <c r="AJ102" s="33" t="s">
        <v>650</v>
      </c>
      <c r="AK102" s="33"/>
      <c r="AL102" s="33"/>
      <c r="AM102" s="33"/>
      <c r="AN102" s="33" t="s">
        <v>656</v>
      </c>
      <c r="AO102" s="33" t="s">
        <v>618</v>
      </c>
      <c r="AP102" s="33" t="s">
        <v>657</v>
      </c>
    </row>
    <row r="103" customFormat="false" ht="45" hidden="true" customHeight="true" outlineLevel="0" collapsed="false">
      <c r="B103" s="29" t="s">
        <v>658</v>
      </c>
      <c r="C103" s="29"/>
      <c r="D103" s="29"/>
      <c r="E103" s="29"/>
      <c r="F103" s="29"/>
      <c r="G103" s="29"/>
      <c r="H103" s="29"/>
      <c r="I103" s="29"/>
      <c r="J103" s="29"/>
      <c r="K103" s="29"/>
      <c r="L103" s="29"/>
      <c r="M103" s="29"/>
      <c r="N103" s="29"/>
      <c r="O103" s="30" t="s">
        <v>86</v>
      </c>
      <c r="P103" s="29" t="s">
        <v>659</v>
      </c>
      <c r="Q103" s="29"/>
      <c r="R103" s="29"/>
      <c r="S103" s="29"/>
      <c r="T103" s="29"/>
      <c r="U103" s="29"/>
      <c r="V103" s="29"/>
      <c r="W103" s="29"/>
      <c r="X103" s="29"/>
      <c r="Y103" s="31" t="s">
        <v>660</v>
      </c>
      <c r="Z103" s="31"/>
      <c r="AA103" s="31"/>
      <c r="AB103" s="31"/>
      <c r="AC103" s="32" t="s">
        <v>99</v>
      </c>
      <c r="AD103" s="33" t="s">
        <v>363</v>
      </c>
      <c r="AE103" s="33" t="s">
        <v>364</v>
      </c>
      <c r="AF103" s="33" t="s">
        <v>70</v>
      </c>
      <c r="AG103" s="33" t="s">
        <v>70</v>
      </c>
      <c r="AH103" s="33"/>
      <c r="AI103" s="33" t="s">
        <v>92</v>
      </c>
      <c r="AJ103" s="33" t="s">
        <v>661</v>
      </c>
      <c r="AK103" s="33"/>
      <c r="AL103" s="33"/>
      <c r="AM103" s="33"/>
      <c r="AN103" s="33" t="s">
        <v>662</v>
      </c>
      <c r="AO103" s="33" t="s">
        <v>618</v>
      </c>
      <c r="AP103" s="33" t="s">
        <v>663</v>
      </c>
    </row>
    <row r="104" customFormat="false" ht="45" hidden="true" customHeight="true" outlineLevel="0" collapsed="false">
      <c r="B104" s="29" t="s">
        <v>664</v>
      </c>
      <c r="C104" s="29"/>
      <c r="D104" s="29"/>
      <c r="E104" s="29"/>
      <c r="F104" s="29"/>
      <c r="G104" s="29"/>
      <c r="H104" s="29"/>
      <c r="I104" s="29"/>
      <c r="J104" s="29"/>
      <c r="K104" s="29"/>
      <c r="L104" s="29"/>
      <c r="M104" s="29"/>
      <c r="N104" s="29"/>
      <c r="O104" s="30" t="s">
        <v>86</v>
      </c>
      <c r="P104" s="29" t="s">
        <v>665</v>
      </c>
      <c r="Q104" s="29"/>
      <c r="R104" s="29"/>
      <c r="S104" s="29"/>
      <c r="T104" s="29"/>
      <c r="U104" s="29"/>
      <c r="V104" s="29"/>
      <c r="W104" s="29"/>
      <c r="X104" s="29"/>
      <c r="Y104" s="31" t="s">
        <v>655</v>
      </c>
      <c r="Z104" s="31"/>
      <c r="AA104" s="31"/>
      <c r="AB104" s="31"/>
      <c r="AC104" s="32" t="s">
        <v>89</v>
      </c>
      <c r="AD104" s="33" t="s">
        <v>125</v>
      </c>
      <c r="AE104" s="33" t="s">
        <v>126</v>
      </c>
      <c r="AF104" s="33" t="s">
        <v>70</v>
      </c>
      <c r="AG104" s="33" t="s">
        <v>70</v>
      </c>
      <c r="AH104" s="33"/>
      <c r="AI104" s="33" t="s">
        <v>92</v>
      </c>
      <c r="AJ104" s="33" t="s">
        <v>650</v>
      </c>
      <c r="AK104" s="33"/>
      <c r="AL104" s="33"/>
      <c r="AM104" s="33"/>
      <c r="AN104" s="33" t="s">
        <v>666</v>
      </c>
      <c r="AO104" s="33" t="s">
        <v>618</v>
      </c>
      <c r="AP104" s="33" t="s">
        <v>667</v>
      </c>
    </row>
    <row r="105" customFormat="false" ht="45" hidden="true" customHeight="true" outlineLevel="0" collapsed="false">
      <c r="B105" s="29" t="s">
        <v>668</v>
      </c>
      <c r="C105" s="29"/>
      <c r="D105" s="29"/>
      <c r="E105" s="29"/>
      <c r="F105" s="29"/>
      <c r="G105" s="29"/>
      <c r="H105" s="29"/>
      <c r="I105" s="29"/>
      <c r="J105" s="29"/>
      <c r="K105" s="29"/>
      <c r="L105" s="29"/>
      <c r="M105" s="29"/>
      <c r="N105" s="29"/>
      <c r="O105" s="30" t="s">
        <v>86</v>
      </c>
      <c r="P105" s="29" t="s">
        <v>669</v>
      </c>
      <c r="Q105" s="29"/>
      <c r="R105" s="29"/>
      <c r="S105" s="29"/>
      <c r="T105" s="29"/>
      <c r="U105" s="29"/>
      <c r="V105" s="29"/>
      <c r="W105" s="29"/>
      <c r="X105" s="29"/>
      <c r="Y105" s="31" t="s">
        <v>670</v>
      </c>
      <c r="Z105" s="31"/>
      <c r="AA105" s="31"/>
      <c r="AB105" s="31"/>
      <c r="AC105" s="32" t="s">
        <v>99</v>
      </c>
      <c r="AD105" s="33" t="s">
        <v>166</v>
      </c>
      <c r="AE105" s="33" t="s">
        <v>167</v>
      </c>
      <c r="AF105" s="33" t="s">
        <v>70</v>
      </c>
      <c r="AG105" s="33" t="s">
        <v>70</v>
      </c>
      <c r="AH105" s="33"/>
      <c r="AI105" s="33" t="s">
        <v>92</v>
      </c>
      <c r="AJ105" s="33" t="s">
        <v>671</v>
      </c>
      <c r="AK105" s="33"/>
      <c r="AL105" s="33"/>
      <c r="AM105" s="33"/>
      <c r="AN105" s="33" t="s">
        <v>672</v>
      </c>
      <c r="AO105" s="33" t="s">
        <v>618</v>
      </c>
      <c r="AP105" s="33" t="s">
        <v>673</v>
      </c>
    </row>
    <row r="106" customFormat="false" ht="45" hidden="true" customHeight="true" outlineLevel="0" collapsed="false">
      <c r="B106" s="29" t="s">
        <v>674</v>
      </c>
      <c r="C106" s="29"/>
      <c r="D106" s="29"/>
      <c r="E106" s="29"/>
      <c r="F106" s="29"/>
      <c r="G106" s="29"/>
      <c r="H106" s="29"/>
      <c r="I106" s="29"/>
      <c r="J106" s="29"/>
      <c r="K106" s="29"/>
      <c r="L106" s="29"/>
      <c r="M106" s="29"/>
      <c r="N106" s="29"/>
      <c r="O106" s="30" t="s">
        <v>86</v>
      </c>
      <c r="P106" s="29" t="s">
        <v>675</v>
      </c>
      <c r="Q106" s="29"/>
      <c r="R106" s="29"/>
      <c r="S106" s="29"/>
      <c r="T106" s="29"/>
      <c r="U106" s="29"/>
      <c r="V106" s="29"/>
      <c r="W106" s="29"/>
      <c r="X106" s="29"/>
      <c r="Y106" s="31" t="s">
        <v>676</v>
      </c>
      <c r="Z106" s="31"/>
      <c r="AA106" s="31"/>
      <c r="AB106" s="31"/>
      <c r="AC106" s="32" t="s">
        <v>89</v>
      </c>
      <c r="AD106" s="33" t="s">
        <v>125</v>
      </c>
      <c r="AE106" s="33" t="s">
        <v>126</v>
      </c>
      <c r="AF106" s="33" t="s">
        <v>70</v>
      </c>
      <c r="AG106" s="33" t="s">
        <v>70</v>
      </c>
      <c r="AH106" s="33"/>
      <c r="AI106" s="33" t="s">
        <v>92</v>
      </c>
      <c r="AJ106" s="33" t="s">
        <v>650</v>
      </c>
      <c r="AK106" s="33"/>
      <c r="AL106" s="33"/>
      <c r="AM106" s="33"/>
      <c r="AN106" s="33" t="s">
        <v>677</v>
      </c>
      <c r="AO106" s="33" t="s">
        <v>618</v>
      </c>
      <c r="AP106" s="33" t="s">
        <v>678</v>
      </c>
    </row>
    <row r="107" customFormat="false" ht="45" hidden="true" customHeight="true" outlineLevel="0" collapsed="false">
      <c r="B107" s="29" t="s">
        <v>679</v>
      </c>
      <c r="C107" s="29"/>
      <c r="D107" s="29"/>
      <c r="E107" s="29"/>
      <c r="F107" s="29"/>
      <c r="G107" s="29"/>
      <c r="H107" s="29"/>
      <c r="I107" s="29"/>
      <c r="J107" s="29"/>
      <c r="K107" s="29"/>
      <c r="L107" s="29"/>
      <c r="M107" s="29"/>
      <c r="N107" s="29"/>
      <c r="O107" s="30" t="s">
        <v>86</v>
      </c>
      <c r="P107" s="29" t="s">
        <v>680</v>
      </c>
      <c r="Q107" s="29"/>
      <c r="R107" s="29"/>
      <c r="S107" s="29"/>
      <c r="T107" s="29"/>
      <c r="U107" s="29"/>
      <c r="V107" s="29"/>
      <c r="W107" s="29"/>
      <c r="X107" s="29"/>
      <c r="Y107" s="31" t="s">
        <v>681</v>
      </c>
      <c r="Z107" s="31"/>
      <c r="AA107" s="31"/>
      <c r="AB107" s="31"/>
      <c r="AC107" s="32" t="s">
        <v>99</v>
      </c>
      <c r="AD107" s="33" t="s">
        <v>682</v>
      </c>
      <c r="AE107" s="33" t="s">
        <v>683</v>
      </c>
      <c r="AF107" s="33" t="s">
        <v>70</v>
      </c>
      <c r="AG107" s="33" t="s">
        <v>70</v>
      </c>
      <c r="AH107" s="33"/>
      <c r="AI107" s="33" t="s">
        <v>92</v>
      </c>
      <c r="AJ107" s="33" t="s">
        <v>684</v>
      </c>
      <c r="AK107" s="33"/>
      <c r="AL107" s="33"/>
      <c r="AM107" s="33"/>
      <c r="AN107" s="33" t="s">
        <v>685</v>
      </c>
      <c r="AO107" s="33" t="s">
        <v>618</v>
      </c>
      <c r="AP107" s="33" t="s">
        <v>686</v>
      </c>
    </row>
    <row r="108" customFormat="false" ht="45" hidden="true" customHeight="true" outlineLevel="0" collapsed="false">
      <c r="B108" s="29" t="s">
        <v>687</v>
      </c>
      <c r="C108" s="29"/>
      <c r="D108" s="29"/>
      <c r="E108" s="29"/>
      <c r="F108" s="29"/>
      <c r="G108" s="29"/>
      <c r="H108" s="29"/>
      <c r="I108" s="29"/>
      <c r="J108" s="29"/>
      <c r="K108" s="29"/>
      <c r="L108" s="29"/>
      <c r="M108" s="29"/>
      <c r="N108" s="29"/>
      <c r="O108" s="30" t="s">
        <v>86</v>
      </c>
      <c r="P108" s="29" t="s">
        <v>688</v>
      </c>
      <c r="Q108" s="29"/>
      <c r="R108" s="29"/>
      <c r="S108" s="29"/>
      <c r="T108" s="29"/>
      <c r="U108" s="29"/>
      <c r="V108" s="29"/>
      <c r="W108" s="29"/>
      <c r="X108" s="29"/>
      <c r="Y108" s="31" t="s">
        <v>689</v>
      </c>
      <c r="Z108" s="31"/>
      <c r="AA108" s="31"/>
      <c r="AB108" s="31"/>
      <c r="AC108" s="32" t="s">
        <v>99</v>
      </c>
      <c r="AD108" s="33" t="s">
        <v>682</v>
      </c>
      <c r="AE108" s="33" t="s">
        <v>683</v>
      </c>
      <c r="AF108" s="33" t="s">
        <v>70</v>
      </c>
      <c r="AG108" s="33" t="s">
        <v>70</v>
      </c>
      <c r="AH108" s="33"/>
      <c r="AI108" s="33" t="s">
        <v>92</v>
      </c>
      <c r="AJ108" s="33" t="s">
        <v>690</v>
      </c>
      <c r="AK108" s="33"/>
      <c r="AL108" s="33"/>
      <c r="AM108" s="33"/>
      <c r="AN108" s="33" t="s">
        <v>691</v>
      </c>
      <c r="AO108" s="33" t="s">
        <v>618</v>
      </c>
      <c r="AP108" s="33" t="s">
        <v>692</v>
      </c>
    </row>
    <row r="109" customFormat="false" ht="45" hidden="true" customHeight="true" outlineLevel="0" collapsed="false">
      <c r="B109" s="29" t="s">
        <v>693</v>
      </c>
      <c r="C109" s="29"/>
      <c r="D109" s="29"/>
      <c r="E109" s="29"/>
      <c r="F109" s="29"/>
      <c r="G109" s="29"/>
      <c r="H109" s="29"/>
      <c r="I109" s="29"/>
      <c r="J109" s="29"/>
      <c r="K109" s="29"/>
      <c r="L109" s="29"/>
      <c r="M109" s="29"/>
      <c r="N109" s="29"/>
      <c r="O109" s="30" t="s">
        <v>86</v>
      </c>
      <c r="P109" s="29" t="s">
        <v>694</v>
      </c>
      <c r="Q109" s="29"/>
      <c r="R109" s="29"/>
      <c r="S109" s="29"/>
      <c r="T109" s="29"/>
      <c r="U109" s="29"/>
      <c r="V109" s="29"/>
      <c r="W109" s="29"/>
      <c r="X109" s="29"/>
      <c r="Y109" s="31" t="s">
        <v>695</v>
      </c>
      <c r="Z109" s="31"/>
      <c r="AA109" s="31"/>
      <c r="AB109" s="31"/>
      <c r="AC109" s="32" t="s">
        <v>99</v>
      </c>
      <c r="AD109" s="33" t="s">
        <v>219</v>
      </c>
      <c r="AE109" s="33" t="s">
        <v>125</v>
      </c>
      <c r="AF109" s="33" t="s">
        <v>70</v>
      </c>
      <c r="AG109" s="33"/>
      <c r="AH109" s="33" t="s">
        <v>111</v>
      </c>
      <c r="AI109" s="33" t="s">
        <v>92</v>
      </c>
      <c r="AJ109" s="33" t="s">
        <v>696</v>
      </c>
      <c r="AK109" s="33"/>
      <c r="AL109" s="33"/>
      <c r="AM109" s="33"/>
      <c r="AN109" s="33" t="s">
        <v>697</v>
      </c>
      <c r="AO109" s="33" t="s">
        <v>618</v>
      </c>
      <c r="AP109" s="33" t="s">
        <v>698</v>
      </c>
    </row>
    <row r="110" customFormat="false" ht="45" hidden="true" customHeight="true" outlineLevel="0" collapsed="false">
      <c r="B110" s="29" t="s">
        <v>699</v>
      </c>
      <c r="C110" s="29"/>
      <c r="D110" s="29"/>
      <c r="E110" s="29"/>
      <c r="F110" s="29"/>
      <c r="G110" s="29"/>
      <c r="H110" s="29"/>
      <c r="I110" s="29"/>
      <c r="J110" s="29"/>
      <c r="K110" s="29"/>
      <c r="L110" s="29"/>
      <c r="M110" s="29"/>
      <c r="N110" s="29"/>
      <c r="O110" s="30" t="s">
        <v>86</v>
      </c>
      <c r="P110" s="29" t="s">
        <v>700</v>
      </c>
      <c r="Q110" s="29"/>
      <c r="R110" s="29"/>
      <c r="S110" s="29"/>
      <c r="T110" s="29"/>
      <c r="U110" s="29"/>
      <c r="V110" s="29"/>
      <c r="W110" s="29"/>
      <c r="X110" s="29"/>
      <c r="Y110" s="31" t="s">
        <v>518</v>
      </c>
      <c r="Z110" s="31"/>
      <c r="AA110" s="31"/>
      <c r="AB110" s="31"/>
      <c r="AC110" s="32" t="s">
        <v>99</v>
      </c>
      <c r="AD110" s="33" t="s">
        <v>519</v>
      </c>
      <c r="AE110" s="33" t="s">
        <v>309</v>
      </c>
      <c r="AF110" s="33" t="s">
        <v>70</v>
      </c>
      <c r="AG110" s="33" t="s">
        <v>70</v>
      </c>
      <c r="AH110" s="33"/>
      <c r="AI110" s="33" t="s">
        <v>92</v>
      </c>
      <c r="AJ110" s="33" t="s">
        <v>701</v>
      </c>
      <c r="AK110" s="33"/>
      <c r="AL110" s="33"/>
      <c r="AM110" s="33"/>
      <c r="AN110" s="33" t="s">
        <v>702</v>
      </c>
      <c r="AO110" s="33" t="s">
        <v>618</v>
      </c>
      <c r="AP110" s="33" t="s">
        <v>703</v>
      </c>
    </row>
    <row r="111" customFormat="false" ht="45" hidden="true" customHeight="true" outlineLevel="0" collapsed="false">
      <c r="B111" s="29" t="s">
        <v>704</v>
      </c>
      <c r="C111" s="29"/>
      <c r="D111" s="29"/>
      <c r="E111" s="29"/>
      <c r="F111" s="29"/>
      <c r="G111" s="29"/>
      <c r="H111" s="29"/>
      <c r="I111" s="29"/>
      <c r="J111" s="29"/>
      <c r="K111" s="29"/>
      <c r="L111" s="29"/>
      <c r="M111" s="29"/>
      <c r="N111" s="29"/>
      <c r="O111" s="30" t="s">
        <v>86</v>
      </c>
      <c r="P111" s="29" t="s">
        <v>705</v>
      </c>
      <c r="Q111" s="29"/>
      <c r="R111" s="29"/>
      <c r="S111" s="29"/>
      <c r="T111" s="29"/>
      <c r="U111" s="29"/>
      <c r="V111" s="29"/>
      <c r="W111" s="29"/>
      <c r="X111" s="29"/>
      <c r="Y111" s="31" t="s">
        <v>518</v>
      </c>
      <c r="Z111" s="31"/>
      <c r="AA111" s="31"/>
      <c r="AB111" s="31"/>
      <c r="AC111" s="32" t="s">
        <v>99</v>
      </c>
      <c r="AD111" s="33" t="s">
        <v>519</v>
      </c>
      <c r="AE111" s="33" t="s">
        <v>309</v>
      </c>
      <c r="AF111" s="33" t="s">
        <v>70</v>
      </c>
      <c r="AG111" s="33" t="s">
        <v>70</v>
      </c>
      <c r="AH111" s="33"/>
      <c r="AI111" s="33" t="s">
        <v>92</v>
      </c>
      <c r="AJ111" s="33" t="s">
        <v>701</v>
      </c>
      <c r="AK111" s="33"/>
      <c r="AL111" s="33"/>
      <c r="AM111" s="33"/>
      <c r="AN111" s="33" t="s">
        <v>706</v>
      </c>
      <c r="AO111" s="33" t="s">
        <v>618</v>
      </c>
      <c r="AP111" s="33" t="s">
        <v>707</v>
      </c>
    </row>
    <row r="112" customFormat="false" ht="45" hidden="true" customHeight="true" outlineLevel="0" collapsed="false">
      <c r="B112" s="29" t="s">
        <v>708</v>
      </c>
      <c r="C112" s="29"/>
      <c r="D112" s="29"/>
      <c r="E112" s="29"/>
      <c r="F112" s="29"/>
      <c r="G112" s="29"/>
      <c r="H112" s="29"/>
      <c r="I112" s="29"/>
      <c r="J112" s="29"/>
      <c r="K112" s="29"/>
      <c r="L112" s="29"/>
      <c r="M112" s="29"/>
      <c r="N112" s="29"/>
      <c r="O112" s="30" t="s">
        <v>86</v>
      </c>
      <c r="P112" s="29" t="s">
        <v>709</v>
      </c>
      <c r="Q112" s="29"/>
      <c r="R112" s="29"/>
      <c r="S112" s="29"/>
      <c r="T112" s="29"/>
      <c r="U112" s="29"/>
      <c r="V112" s="29"/>
      <c r="W112" s="29"/>
      <c r="X112" s="29"/>
      <c r="Y112" s="31" t="s">
        <v>710</v>
      </c>
      <c r="Z112" s="31"/>
      <c r="AA112" s="31"/>
      <c r="AB112" s="31"/>
      <c r="AC112" s="32" t="s">
        <v>89</v>
      </c>
      <c r="AD112" s="33" t="s">
        <v>711</v>
      </c>
      <c r="AE112" s="33" t="s">
        <v>712</v>
      </c>
      <c r="AF112" s="33" t="s">
        <v>713</v>
      </c>
      <c r="AG112" s="33" t="s">
        <v>713</v>
      </c>
      <c r="AH112" s="33"/>
      <c r="AI112" s="33" t="s">
        <v>92</v>
      </c>
      <c r="AJ112" s="33" t="s">
        <v>714</v>
      </c>
      <c r="AK112" s="33"/>
      <c r="AL112" s="33"/>
      <c r="AM112" s="33"/>
      <c r="AN112" s="33" t="s">
        <v>715</v>
      </c>
      <c r="AO112" s="33" t="s">
        <v>618</v>
      </c>
      <c r="AP112" s="33" t="s">
        <v>716</v>
      </c>
    </row>
    <row r="113" customFormat="false" ht="45" hidden="true" customHeight="true" outlineLevel="0" collapsed="false">
      <c r="B113" s="29" t="s">
        <v>717</v>
      </c>
      <c r="C113" s="29"/>
      <c r="D113" s="29"/>
      <c r="E113" s="29"/>
      <c r="F113" s="29"/>
      <c r="G113" s="29"/>
      <c r="H113" s="29"/>
      <c r="I113" s="29"/>
      <c r="J113" s="29"/>
      <c r="K113" s="29"/>
      <c r="L113" s="29"/>
      <c r="M113" s="29"/>
      <c r="N113" s="29"/>
      <c r="O113" s="30" t="s">
        <v>86</v>
      </c>
      <c r="P113" s="29" t="s">
        <v>718</v>
      </c>
      <c r="Q113" s="29"/>
      <c r="R113" s="29"/>
      <c r="S113" s="29"/>
      <c r="T113" s="29"/>
      <c r="U113" s="29"/>
      <c r="V113" s="29"/>
      <c r="W113" s="29"/>
      <c r="X113" s="29"/>
      <c r="Y113" s="31" t="s">
        <v>719</v>
      </c>
      <c r="Z113" s="31"/>
      <c r="AA113" s="31"/>
      <c r="AB113" s="31"/>
      <c r="AC113" s="32" t="s">
        <v>99</v>
      </c>
      <c r="AD113" s="33" t="s">
        <v>720</v>
      </c>
      <c r="AE113" s="33" t="s">
        <v>721</v>
      </c>
      <c r="AF113" s="33" t="s">
        <v>70</v>
      </c>
      <c r="AG113" s="33"/>
      <c r="AH113" s="33" t="s">
        <v>111</v>
      </c>
      <c r="AI113" s="33" t="s">
        <v>92</v>
      </c>
      <c r="AJ113" s="33" t="s">
        <v>722</v>
      </c>
      <c r="AK113" s="33"/>
      <c r="AL113" s="33"/>
      <c r="AM113" s="33"/>
      <c r="AN113" s="33" t="s">
        <v>723</v>
      </c>
      <c r="AO113" s="33" t="s">
        <v>618</v>
      </c>
      <c r="AP113" s="33" t="s">
        <v>724</v>
      </c>
    </row>
    <row r="114" customFormat="false" ht="45" hidden="true" customHeight="true" outlineLevel="0" collapsed="false">
      <c r="B114" s="29" t="s">
        <v>725</v>
      </c>
      <c r="C114" s="29"/>
      <c r="D114" s="29"/>
      <c r="E114" s="29"/>
      <c r="F114" s="29"/>
      <c r="G114" s="29"/>
      <c r="H114" s="29"/>
      <c r="I114" s="29"/>
      <c r="J114" s="29"/>
      <c r="K114" s="29"/>
      <c r="L114" s="29"/>
      <c r="M114" s="29"/>
      <c r="N114" s="29"/>
      <c r="O114" s="30" t="s">
        <v>86</v>
      </c>
      <c r="P114" s="29" t="s">
        <v>726</v>
      </c>
      <c r="Q114" s="29"/>
      <c r="R114" s="29"/>
      <c r="S114" s="29"/>
      <c r="T114" s="29"/>
      <c r="U114" s="29"/>
      <c r="V114" s="29"/>
      <c r="W114" s="29"/>
      <c r="X114" s="29"/>
      <c r="Y114" s="31" t="s">
        <v>727</v>
      </c>
      <c r="Z114" s="31"/>
      <c r="AA114" s="31"/>
      <c r="AB114" s="31"/>
      <c r="AC114" s="32" t="s">
        <v>99</v>
      </c>
      <c r="AD114" s="33" t="s">
        <v>728</v>
      </c>
      <c r="AE114" s="33" t="s">
        <v>729</v>
      </c>
      <c r="AF114" s="33" t="s">
        <v>70</v>
      </c>
      <c r="AG114" s="33" t="s">
        <v>70</v>
      </c>
      <c r="AH114" s="33"/>
      <c r="AI114" s="33" t="s">
        <v>92</v>
      </c>
      <c r="AJ114" s="33" t="s">
        <v>730</v>
      </c>
      <c r="AK114" s="33"/>
      <c r="AL114" s="33"/>
      <c r="AM114" s="33"/>
      <c r="AN114" s="33" t="s">
        <v>731</v>
      </c>
      <c r="AO114" s="33" t="s">
        <v>618</v>
      </c>
      <c r="AP114" s="33" t="s">
        <v>732</v>
      </c>
    </row>
    <row r="115" customFormat="false" ht="45" hidden="true" customHeight="true" outlineLevel="0" collapsed="false">
      <c r="B115" s="29" t="s">
        <v>733</v>
      </c>
      <c r="C115" s="29"/>
      <c r="D115" s="29"/>
      <c r="E115" s="29"/>
      <c r="F115" s="29"/>
      <c r="G115" s="29"/>
      <c r="H115" s="29"/>
      <c r="I115" s="29"/>
      <c r="J115" s="29"/>
      <c r="K115" s="29"/>
      <c r="L115" s="29"/>
      <c r="M115" s="29"/>
      <c r="N115" s="29"/>
      <c r="O115" s="30" t="s">
        <v>86</v>
      </c>
      <c r="P115" s="29" t="s">
        <v>734</v>
      </c>
      <c r="Q115" s="29"/>
      <c r="R115" s="29"/>
      <c r="S115" s="29"/>
      <c r="T115" s="29"/>
      <c r="U115" s="29"/>
      <c r="V115" s="29"/>
      <c r="W115" s="29"/>
      <c r="X115" s="29"/>
      <c r="Y115" s="31" t="s">
        <v>735</v>
      </c>
      <c r="Z115" s="31"/>
      <c r="AA115" s="31"/>
      <c r="AB115" s="31"/>
      <c r="AC115" s="32" t="s">
        <v>99</v>
      </c>
      <c r="AD115" s="33" t="s">
        <v>157</v>
      </c>
      <c r="AE115" s="33" t="s">
        <v>158</v>
      </c>
      <c r="AF115" s="33" t="s">
        <v>70</v>
      </c>
      <c r="AG115" s="33"/>
      <c r="AH115" s="33" t="s">
        <v>227</v>
      </c>
      <c r="AI115" s="33" t="s">
        <v>92</v>
      </c>
      <c r="AJ115" s="33" t="s">
        <v>159</v>
      </c>
      <c r="AK115" s="33"/>
      <c r="AL115" s="33"/>
      <c r="AM115" s="33"/>
      <c r="AN115" s="33" t="s">
        <v>736</v>
      </c>
      <c r="AO115" s="33" t="s">
        <v>618</v>
      </c>
      <c r="AP115" s="33" t="s">
        <v>737</v>
      </c>
    </row>
    <row r="116" customFormat="false" ht="45" hidden="true" customHeight="true" outlineLevel="0" collapsed="false">
      <c r="B116" s="29" t="s">
        <v>738</v>
      </c>
      <c r="C116" s="29"/>
      <c r="D116" s="29"/>
      <c r="E116" s="29"/>
      <c r="F116" s="29"/>
      <c r="G116" s="29"/>
      <c r="H116" s="29"/>
      <c r="I116" s="29"/>
      <c r="J116" s="29"/>
      <c r="K116" s="29"/>
      <c r="L116" s="29"/>
      <c r="M116" s="29"/>
      <c r="N116" s="29"/>
      <c r="O116" s="30" t="s">
        <v>86</v>
      </c>
      <c r="P116" s="29" t="s">
        <v>739</v>
      </c>
      <c r="Q116" s="29"/>
      <c r="R116" s="29"/>
      <c r="S116" s="29"/>
      <c r="T116" s="29"/>
      <c r="U116" s="29"/>
      <c r="V116" s="29"/>
      <c r="W116" s="29"/>
      <c r="X116" s="29"/>
      <c r="Y116" s="31" t="s">
        <v>740</v>
      </c>
      <c r="Z116" s="31"/>
      <c r="AA116" s="31"/>
      <c r="AB116" s="31"/>
      <c r="AC116" s="32" t="s">
        <v>99</v>
      </c>
      <c r="AD116" s="33" t="s">
        <v>741</v>
      </c>
      <c r="AE116" s="33" t="s">
        <v>742</v>
      </c>
      <c r="AF116" s="33" t="s">
        <v>70</v>
      </c>
      <c r="AG116" s="33"/>
      <c r="AH116" s="33" t="s">
        <v>111</v>
      </c>
      <c r="AI116" s="33" t="s">
        <v>92</v>
      </c>
      <c r="AJ116" s="33" t="s">
        <v>743</v>
      </c>
      <c r="AK116" s="33"/>
      <c r="AL116" s="33"/>
      <c r="AM116" s="33"/>
      <c r="AN116" s="33" t="s">
        <v>744</v>
      </c>
      <c r="AO116" s="33" t="s">
        <v>618</v>
      </c>
      <c r="AP116" s="33" t="s">
        <v>745</v>
      </c>
    </row>
    <row r="117" customFormat="false" ht="45" hidden="true" customHeight="true" outlineLevel="0" collapsed="false">
      <c r="B117" s="29" t="s">
        <v>746</v>
      </c>
      <c r="C117" s="29"/>
      <c r="D117" s="29"/>
      <c r="E117" s="29"/>
      <c r="F117" s="29"/>
      <c r="G117" s="29"/>
      <c r="H117" s="29"/>
      <c r="I117" s="29"/>
      <c r="J117" s="29"/>
      <c r="K117" s="29"/>
      <c r="L117" s="29"/>
      <c r="M117" s="29"/>
      <c r="N117" s="29"/>
      <c r="O117" s="30" t="s">
        <v>86</v>
      </c>
      <c r="P117" s="29" t="s">
        <v>747</v>
      </c>
      <c r="Q117" s="29"/>
      <c r="R117" s="29"/>
      <c r="S117" s="29"/>
      <c r="T117" s="29"/>
      <c r="U117" s="29"/>
      <c r="V117" s="29"/>
      <c r="W117" s="29"/>
      <c r="X117" s="29"/>
      <c r="Y117" s="31" t="s">
        <v>740</v>
      </c>
      <c r="Z117" s="31"/>
      <c r="AA117" s="31"/>
      <c r="AB117" s="31"/>
      <c r="AC117" s="32" t="s">
        <v>99</v>
      </c>
      <c r="AD117" s="33" t="s">
        <v>519</v>
      </c>
      <c r="AE117" s="33" t="s">
        <v>309</v>
      </c>
      <c r="AF117" s="33" t="s">
        <v>70</v>
      </c>
      <c r="AG117" s="33" t="s">
        <v>70</v>
      </c>
      <c r="AH117" s="33"/>
      <c r="AI117" s="33" t="s">
        <v>92</v>
      </c>
      <c r="AJ117" s="33" t="s">
        <v>748</v>
      </c>
      <c r="AK117" s="33"/>
      <c r="AL117" s="33"/>
      <c r="AM117" s="33"/>
      <c r="AN117" s="33" t="s">
        <v>749</v>
      </c>
      <c r="AO117" s="33" t="s">
        <v>618</v>
      </c>
      <c r="AP117" s="33" t="s">
        <v>750</v>
      </c>
    </row>
    <row r="118" customFormat="false" ht="45" hidden="true" customHeight="true" outlineLevel="0" collapsed="false">
      <c r="B118" s="29" t="s">
        <v>751</v>
      </c>
      <c r="C118" s="29"/>
      <c r="D118" s="29"/>
      <c r="E118" s="29"/>
      <c r="F118" s="29"/>
      <c r="G118" s="29"/>
      <c r="H118" s="29"/>
      <c r="I118" s="29"/>
      <c r="J118" s="29"/>
      <c r="K118" s="29"/>
      <c r="L118" s="29"/>
      <c r="M118" s="29"/>
      <c r="N118" s="29"/>
      <c r="O118" s="30" t="s">
        <v>86</v>
      </c>
      <c r="P118" s="29" t="s">
        <v>752</v>
      </c>
      <c r="Q118" s="29"/>
      <c r="R118" s="29"/>
      <c r="S118" s="29"/>
      <c r="T118" s="29"/>
      <c r="U118" s="29"/>
      <c r="V118" s="29"/>
      <c r="W118" s="29"/>
      <c r="X118" s="29"/>
      <c r="Y118" s="31" t="s">
        <v>753</v>
      </c>
      <c r="Z118" s="31"/>
      <c r="AA118" s="31"/>
      <c r="AB118" s="31"/>
      <c r="AC118" s="32" t="s">
        <v>99</v>
      </c>
      <c r="AD118" s="33" t="s">
        <v>109</v>
      </c>
      <c r="AE118" s="33" t="s">
        <v>141</v>
      </c>
      <c r="AF118" s="33" t="s">
        <v>70</v>
      </c>
      <c r="AG118" s="33" t="s">
        <v>70</v>
      </c>
      <c r="AH118" s="33"/>
      <c r="AI118" s="33" t="s">
        <v>92</v>
      </c>
      <c r="AJ118" s="33" t="s">
        <v>754</v>
      </c>
      <c r="AK118" s="33"/>
      <c r="AL118" s="33"/>
      <c r="AM118" s="33"/>
      <c r="AN118" s="33" t="s">
        <v>755</v>
      </c>
      <c r="AO118" s="33" t="s">
        <v>618</v>
      </c>
      <c r="AP118" s="33" t="s">
        <v>756</v>
      </c>
    </row>
    <row r="119" customFormat="false" ht="45" hidden="true" customHeight="true" outlineLevel="0" collapsed="false">
      <c r="B119" s="29" t="s">
        <v>757</v>
      </c>
      <c r="C119" s="29"/>
      <c r="D119" s="29"/>
      <c r="E119" s="29"/>
      <c r="F119" s="29"/>
      <c r="G119" s="29"/>
      <c r="H119" s="29"/>
      <c r="I119" s="29"/>
      <c r="J119" s="29"/>
      <c r="K119" s="29"/>
      <c r="L119" s="29"/>
      <c r="M119" s="29"/>
      <c r="N119" s="29"/>
      <c r="O119" s="30" t="s">
        <v>86</v>
      </c>
      <c r="P119" s="29" t="s">
        <v>758</v>
      </c>
      <c r="Q119" s="29"/>
      <c r="R119" s="29"/>
      <c r="S119" s="29"/>
      <c r="T119" s="29"/>
      <c r="U119" s="29"/>
      <c r="V119" s="29"/>
      <c r="W119" s="29"/>
      <c r="X119" s="29"/>
      <c r="Y119" s="31" t="s">
        <v>759</v>
      </c>
      <c r="Z119" s="31"/>
      <c r="AA119" s="31"/>
      <c r="AB119" s="31"/>
      <c r="AC119" s="32" t="s">
        <v>99</v>
      </c>
      <c r="AD119" s="33" t="s">
        <v>760</v>
      </c>
      <c r="AE119" s="33" t="s">
        <v>761</v>
      </c>
      <c r="AF119" s="33" t="s">
        <v>70</v>
      </c>
      <c r="AG119" s="33" t="s">
        <v>70</v>
      </c>
      <c r="AH119" s="33"/>
      <c r="AI119" s="33" t="s">
        <v>92</v>
      </c>
      <c r="AJ119" s="33" t="s">
        <v>762</v>
      </c>
      <c r="AK119" s="33"/>
      <c r="AL119" s="33"/>
      <c r="AM119" s="33"/>
      <c r="AN119" s="33" t="s">
        <v>763</v>
      </c>
      <c r="AO119" s="33" t="s">
        <v>618</v>
      </c>
      <c r="AP119" s="33" t="s">
        <v>764</v>
      </c>
    </row>
    <row r="120" customFormat="false" ht="45" hidden="true" customHeight="true" outlineLevel="0" collapsed="false">
      <c r="B120" s="29" t="s">
        <v>765</v>
      </c>
      <c r="C120" s="29"/>
      <c r="D120" s="29"/>
      <c r="E120" s="29"/>
      <c r="F120" s="29"/>
      <c r="G120" s="29"/>
      <c r="H120" s="29"/>
      <c r="I120" s="29"/>
      <c r="J120" s="29"/>
      <c r="K120" s="29"/>
      <c r="L120" s="29"/>
      <c r="M120" s="29"/>
      <c r="N120" s="29"/>
      <c r="O120" s="30" t="s">
        <v>86</v>
      </c>
      <c r="P120" s="29" t="s">
        <v>766</v>
      </c>
      <c r="Q120" s="29"/>
      <c r="R120" s="29"/>
      <c r="S120" s="29"/>
      <c r="T120" s="29"/>
      <c r="U120" s="29"/>
      <c r="V120" s="29"/>
      <c r="W120" s="29"/>
      <c r="X120" s="29"/>
      <c r="Y120" s="31" t="s">
        <v>759</v>
      </c>
      <c r="Z120" s="31"/>
      <c r="AA120" s="31"/>
      <c r="AB120" s="31"/>
      <c r="AC120" s="32" t="s">
        <v>99</v>
      </c>
      <c r="AD120" s="33" t="s">
        <v>767</v>
      </c>
      <c r="AE120" s="33" t="s">
        <v>768</v>
      </c>
      <c r="AF120" s="33" t="s">
        <v>70</v>
      </c>
      <c r="AG120" s="33" t="s">
        <v>70</v>
      </c>
      <c r="AH120" s="33"/>
      <c r="AI120" s="33" t="s">
        <v>92</v>
      </c>
      <c r="AJ120" s="33" t="s">
        <v>769</v>
      </c>
      <c r="AK120" s="33"/>
      <c r="AL120" s="33"/>
      <c r="AM120" s="33"/>
      <c r="AN120" s="33" t="s">
        <v>770</v>
      </c>
      <c r="AO120" s="33" t="s">
        <v>618</v>
      </c>
      <c r="AP120" s="33" t="s">
        <v>771</v>
      </c>
    </row>
    <row r="121" customFormat="false" ht="45" hidden="true" customHeight="true" outlineLevel="0" collapsed="false">
      <c r="B121" s="29" t="s">
        <v>772</v>
      </c>
      <c r="C121" s="29"/>
      <c r="D121" s="29"/>
      <c r="E121" s="29"/>
      <c r="F121" s="29"/>
      <c r="G121" s="29"/>
      <c r="H121" s="29"/>
      <c r="I121" s="29"/>
      <c r="J121" s="29"/>
      <c r="K121" s="29"/>
      <c r="L121" s="29"/>
      <c r="M121" s="29"/>
      <c r="N121" s="29"/>
      <c r="O121" s="30" t="s">
        <v>86</v>
      </c>
      <c r="P121" s="29" t="s">
        <v>773</v>
      </c>
      <c r="Q121" s="29"/>
      <c r="R121" s="29"/>
      <c r="S121" s="29"/>
      <c r="T121" s="29"/>
      <c r="U121" s="29"/>
      <c r="V121" s="29"/>
      <c r="W121" s="29"/>
      <c r="X121" s="29"/>
      <c r="Y121" s="31" t="s">
        <v>774</v>
      </c>
      <c r="Z121" s="31"/>
      <c r="AA121" s="31"/>
      <c r="AB121" s="31"/>
      <c r="AC121" s="32" t="s">
        <v>99</v>
      </c>
      <c r="AD121" s="33" t="s">
        <v>110</v>
      </c>
      <c r="AE121" s="33" t="s">
        <v>775</v>
      </c>
      <c r="AF121" s="33" t="s">
        <v>70</v>
      </c>
      <c r="AG121" s="33" t="s">
        <v>70</v>
      </c>
      <c r="AH121" s="33"/>
      <c r="AI121" s="33" t="s">
        <v>92</v>
      </c>
      <c r="AJ121" s="33" t="s">
        <v>776</v>
      </c>
      <c r="AK121" s="33"/>
      <c r="AL121" s="33"/>
      <c r="AM121" s="33"/>
      <c r="AN121" s="33" t="s">
        <v>777</v>
      </c>
      <c r="AO121" s="33" t="s">
        <v>618</v>
      </c>
      <c r="AP121" s="33" t="s">
        <v>778</v>
      </c>
    </row>
    <row r="122" customFormat="false" ht="45" hidden="true" customHeight="true" outlineLevel="0" collapsed="false">
      <c r="B122" s="29" t="s">
        <v>779</v>
      </c>
      <c r="C122" s="29"/>
      <c r="D122" s="29"/>
      <c r="E122" s="29"/>
      <c r="F122" s="29"/>
      <c r="G122" s="29"/>
      <c r="H122" s="29"/>
      <c r="I122" s="29"/>
      <c r="J122" s="29"/>
      <c r="K122" s="29"/>
      <c r="L122" s="29"/>
      <c r="M122" s="29"/>
      <c r="N122" s="29"/>
      <c r="O122" s="30" t="s">
        <v>86</v>
      </c>
      <c r="P122" s="29" t="s">
        <v>780</v>
      </c>
      <c r="Q122" s="29"/>
      <c r="R122" s="29"/>
      <c r="S122" s="29"/>
      <c r="T122" s="29"/>
      <c r="U122" s="29"/>
      <c r="V122" s="29"/>
      <c r="W122" s="29"/>
      <c r="X122" s="29"/>
      <c r="Y122" s="31" t="s">
        <v>759</v>
      </c>
      <c r="Z122" s="31"/>
      <c r="AA122" s="31"/>
      <c r="AB122" s="31"/>
      <c r="AC122" s="32" t="s">
        <v>99</v>
      </c>
      <c r="AD122" s="33" t="s">
        <v>184</v>
      </c>
      <c r="AE122" s="33" t="s">
        <v>185</v>
      </c>
      <c r="AF122" s="33" t="s">
        <v>70</v>
      </c>
      <c r="AG122" s="33" t="s">
        <v>70</v>
      </c>
      <c r="AH122" s="33"/>
      <c r="AI122" s="33" t="s">
        <v>92</v>
      </c>
      <c r="AJ122" s="33" t="s">
        <v>781</v>
      </c>
      <c r="AK122" s="33"/>
      <c r="AL122" s="33"/>
      <c r="AM122" s="33"/>
      <c r="AN122" s="33" t="s">
        <v>782</v>
      </c>
      <c r="AO122" s="33" t="s">
        <v>618</v>
      </c>
      <c r="AP122" s="33" t="s">
        <v>783</v>
      </c>
    </row>
    <row r="123" customFormat="false" ht="45" hidden="true" customHeight="true" outlineLevel="0" collapsed="false">
      <c r="B123" s="29" t="s">
        <v>115</v>
      </c>
      <c r="C123" s="29"/>
      <c r="D123" s="29"/>
      <c r="E123" s="29"/>
      <c r="F123" s="29"/>
      <c r="G123" s="29"/>
      <c r="H123" s="29"/>
      <c r="I123" s="29"/>
      <c r="J123" s="29"/>
      <c r="K123" s="29"/>
      <c r="L123" s="29"/>
      <c r="M123" s="29"/>
      <c r="N123" s="29"/>
      <c r="O123" s="30" t="s">
        <v>86</v>
      </c>
      <c r="P123" s="29" t="s">
        <v>784</v>
      </c>
      <c r="Q123" s="29"/>
      <c r="R123" s="29"/>
      <c r="S123" s="29"/>
      <c r="T123" s="29"/>
      <c r="U123" s="29"/>
      <c r="V123" s="29"/>
      <c r="W123" s="29"/>
      <c r="X123" s="29"/>
      <c r="Y123" s="31" t="s">
        <v>785</v>
      </c>
      <c r="Z123" s="31"/>
      <c r="AA123" s="31"/>
      <c r="AB123" s="31"/>
      <c r="AC123" s="32" t="s">
        <v>89</v>
      </c>
      <c r="AD123" s="33" t="s">
        <v>125</v>
      </c>
      <c r="AE123" s="33" t="s">
        <v>126</v>
      </c>
      <c r="AF123" s="33" t="s">
        <v>70</v>
      </c>
      <c r="AG123" s="33" t="s">
        <v>70</v>
      </c>
      <c r="AH123" s="33"/>
      <c r="AI123" s="33" t="s">
        <v>92</v>
      </c>
      <c r="AJ123" s="33" t="s">
        <v>127</v>
      </c>
      <c r="AK123" s="33"/>
      <c r="AL123" s="33"/>
      <c r="AM123" s="33"/>
      <c r="AN123" s="33" t="s">
        <v>786</v>
      </c>
      <c r="AO123" s="33" t="s">
        <v>618</v>
      </c>
      <c r="AP123" s="33" t="s">
        <v>787</v>
      </c>
    </row>
    <row r="124" customFormat="false" ht="45" hidden="true" customHeight="true" outlineLevel="0" collapsed="false">
      <c r="B124" s="29" t="s">
        <v>788</v>
      </c>
      <c r="C124" s="29"/>
      <c r="D124" s="29"/>
      <c r="E124" s="29"/>
      <c r="F124" s="29"/>
      <c r="G124" s="29"/>
      <c r="H124" s="29"/>
      <c r="I124" s="29"/>
      <c r="J124" s="29"/>
      <c r="K124" s="29"/>
      <c r="L124" s="29"/>
      <c r="M124" s="29"/>
      <c r="N124" s="29"/>
      <c r="O124" s="30" t="s">
        <v>86</v>
      </c>
      <c r="P124" s="29" t="s">
        <v>789</v>
      </c>
      <c r="Q124" s="29"/>
      <c r="R124" s="29"/>
      <c r="S124" s="29"/>
      <c r="T124" s="29"/>
      <c r="U124" s="29"/>
      <c r="V124" s="29"/>
      <c r="W124" s="29"/>
      <c r="X124" s="29"/>
      <c r="Y124" s="31" t="s">
        <v>790</v>
      </c>
      <c r="Z124" s="31"/>
      <c r="AA124" s="31"/>
      <c r="AB124" s="31"/>
      <c r="AC124" s="32" t="s">
        <v>89</v>
      </c>
      <c r="AD124" s="33" t="s">
        <v>363</v>
      </c>
      <c r="AE124" s="33" t="s">
        <v>364</v>
      </c>
      <c r="AF124" s="33" t="s">
        <v>70</v>
      </c>
      <c r="AG124" s="33" t="s">
        <v>70</v>
      </c>
      <c r="AH124" s="33"/>
      <c r="AI124" s="33" t="s">
        <v>92</v>
      </c>
      <c r="AJ124" s="33" t="s">
        <v>791</v>
      </c>
      <c r="AK124" s="33"/>
      <c r="AL124" s="33"/>
      <c r="AM124" s="33"/>
      <c r="AN124" s="33" t="s">
        <v>792</v>
      </c>
      <c r="AO124" s="33" t="s">
        <v>618</v>
      </c>
      <c r="AP124" s="33" t="s">
        <v>793</v>
      </c>
    </row>
    <row r="125" customFormat="false" ht="45" hidden="true" customHeight="true" outlineLevel="0" collapsed="false">
      <c r="B125" s="29" t="s">
        <v>794</v>
      </c>
      <c r="C125" s="29"/>
      <c r="D125" s="29"/>
      <c r="E125" s="29"/>
      <c r="F125" s="29"/>
      <c r="G125" s="29"/>
      <c r="H125" s="29"/>
      <c r="I125" s="29"/>
      <c r="J125" s="29"/>
      <c r="K125" s="29"/>
      <c r="L125" s="29"/>
      <c r="M125" s="29"/>
      <c r="N125" s="29"/>
      <c r="O125" s="30" t="s">
        <v>86</v>
      </c>
      <c r="P125" s="29" t="s">
        <v>795</v>
      </c>
      <c r="Q125" s="29"/>
      <c r="R125" s="29"/>
      <c r="S125" s="29"/>
      <c r="T125" s="29"/>
      <c r="U125" s="29"/>
      <c r="V125" s="29"/>
      <c r="W125" s="29"/>
      <c r="X125" s="29"/>
      <c r="Y125" s="31" t="s">
        <v>796</v>
      </c>
      <c r="Z125" s="31"/>
      <c r="AA125" s="31"/>
      <c r="AB125" s="31"/>
      <c r="AC125" s="32" t="s">
        <v>89</v>
      </c>
      <c r="AD125" s="33" t="s">
        <v>486</v>
      </c>
      <c r="AE125" s="33" t="s">
        <v>487</v>
      </c>
      <c r="AF125" s="33" t="s">
        <v>70</v>
      </c>
      <c r="AG125" s="33" t="s">
        <v>70</v>
      </c>
      <c r="AH125" s="33"/>
      <c r="AI125" s="33" t="s">
        <v>92</v>
      </c>
      <c r="AJ125" s="33" t="s">
        <v>797</v>
      </c>
      <c r="AK125" s="33"/>
      <c r="AL125" s="33"/>
      <c r="AM125" s="33"/>
      <c r="AN125" s="33" t="s">
        <v>798</v>
      </c>
      <c r="AO125" s="33" t="s">
        <v>618</v>
      </c>
      <c r="AP125" s="33" t="s">
        <v>799</v>
      </c>
    </row>
    <row r="126" customFormat="false" ht="45" hidden="true" customHeight="true" outlineLevel="0" collapsed="false">
      <c r="B126" s="29" t="s">
        <v>800</v>
      </c>
      <c r="C126" s="29"/>
      <c r="D126" s="29"/>
      <c r="E126" s="29"/>
      <c r="F126" s="29"/>
      <c r="G126" s="29"/>
      <c r="H126" s="29"/>
      <c r="I126" s="29"/>
      <c r="J126" s="29"/>
      <c r="K126" s="29"/>
      <c r="L126" s="29"/>
      <c r="M126" s="29"/>
      <c r="N126" s="29"/>
      <c r="O126" s="30" t="s">
        <v>86</v>
      </c>
      <c r="P126" s="29" t="s">
        <v>801</v>
      </c>
      <c r="Q126" s="29"/>
      <c r="R126" s="29"/>
      <c r="S126" s="29"/>
      <c r="T126" s="29"/>
      <c r="U126" s="29"/>
      <c r="V126" s="29"/>
      <c r="W126" s="29"/>
      <c r="X126" s="29"/>
      <c r="Y126" s="31" t="s">
        <v>802</v>
      </c>
      <c r="Z126" s="31"/>
      <c r="AA126" s="31"/>
      <c r="AB126" s="31"/>
      <c r="AC126" s="32" t="s">
        <v>89</v>
      </c>
      <c r="AD126" s="33" t="s">
        <v>184</v>
      </c>
      <c r="AE126" s="33" t="s">
        <v>185</v>
      </c>
      <c r="AF126" s="33" t="s">
        <v>70</v>
      </c>
      <c r="AG126" s="33" t="s">
        <v>70</v>
      </c>
      <c r="AH126" s="33"/>
      <c r="AI126" s="33" t="s">
        <v>92</v>
      </c>
      <c r="AJ126" s="33" t="s">
        <v>803</v>
      </c>
      <c r="AK126" s="33"/>
      <c r="AL126" s="33"/>
      <c r="AM126" s="33"/>
      <c r="AN126" s="33" t="s">
        <v>804</v>
      </c>
      <c r="AO126" s="33" t="s">
        <v>618</v>
      </c>
      <c r="AP126" s="33" t="s">
        <v>805</v>
      </c>
    </row>
    <row r="127" customFormat="false" ht="45" hidden="true" customHeight="true" outlineLevel="0" collapsed="false">
      <c r="B127" s="29" t="s">
        <v>806</v>
      </c>
      <c r="C127" s="29"/>
      <c r="D127" s="29"/>
      <c r="E127" s="29"/>
      <c r="F127" s="29"/>
      <c r="G127" s="29"/>
      <c r="H127" s="29"/>
      <c r="I127" s="29"/>
      <c r="J127" s="29"/>
      <c r="K127" s="29"/>
      <c r="L127" s="29"/>
      <c r="M127" s="29"/>
      <c r="N127" s="29"/>
      <c r="O127" s="30" t="s">
        <v>86</v>
      </c>
      <c r="P127" s="29" t="s">
        <v>807</v>
      </c>
      <c r="Q127" s="29"/>
      <c r="R127" s="29"/>
      <c r="S127" s="29"/>
      <c r="T127" s="29"/>
      <c r="U127" s="29"/>
      <c r="V127" s="29"/>
      <c r="W127" s="29"/>
      <c r="X127" s="29"/>
      <c r="Y127" s="31" t="s">
        <v>808</v>
      </c>
      <c r="Z127" s="31"/>
      <c r="AA127" s="31"/>
      <c r="AB127" s="31"/>
      <c r="AC127" s="32" t="s">
        <v>99</v>
      </c>
      <c r="AD127" s="33" t="s">
        <v>225</v>
      </c>
      <c r="AE127" s="33" t="s">
        <v>226</v>
      </c>
      <c r="AF127" s="33" t="s">
        <v>70</v>
      </c>
      <c r="AG127" s="33" t="s">
        <v>70</v>
      </c>
      <c r="AH127" s="33"/>
      <c r="AI127" s="33" t="s">
        <v>92</v>
      </c>
      <c r="AJ127" s="33" t="s">
        <v>809</v>
      </c>
      <c r="AK127" s="33"/>
      <c r="AL127" s="33"/>
      <c r="AM127" s="33"/>
      <c r="AN127" s="33" t="s">
        <v>810</v>
      </c>
      <c r="AO127" s="33" t="s">
        <v>618</v>
      </c>
      <c r="AP127" s="33" t="s">
        <v>811</v>
      </c>
    </row>
    <row r="128" customFormat="false" ht="45" hidden="true" customHeight="true" outlineLevel="0" collapsed="false">
      <c r="B128" s="29" t="s">
        <v>812</v>
      </c>
      <c r="C128" s="29"/>
      <c r="D128" s="29"/>
      <c r="E128" s="29"/>
      <c r="F128" s="29"/>
      <c r="G128" s="29"/>
      <c r="H128" s="29"/>
      <c r="I128" s="29"/>
      <c r="J128" s="29"/>
      <c r="K128" s="29"/>
      <c r="L128" s="29"/>
      <c r="M128" s="29"/>
      <c r="N128" s="29"/>
      <c r="O128" s="30" t="s">
        <v>86</v>
      </c>
      <c r="P128" s="29" t="s">
        <v>813</v>
      </c>
      <c r="Q128" s="29"/>
      <c r="R128" s="29"/>
      <c r="S128" s="29"/>
      <c r="T128" s="29"/>
      <c r="U128" s="29"/>
      <c r="V128" s="29"/>
      <c r="W128" s="29"/>
      <c r="X128" s="29"/>
      <c r="Y128" s="31" t="s">
        <v>814</v>
      </c>
      <c r="Z128" s="31"/>
      <c r="AA128" s="31"/>
      <c r="AB128" s="31"/>
      <c r="AC128" s="32" t="s">
        <v>99</v>
      </c>
      <c r="AD128" s="33" t="s">
        <v>493</v>
      </c>
      <c r="AE128" s="33" t="s">
        <v>494</v>
      </c>
      <c r="AF128" s="33" t="s">
        <v>70</v>
      </c>
      <c r="AG128" s="33"/>
      <c r="AH128" s="33" t="s">
        <v>815</v>
      </c>
      <c r="AI128" s="33" t="s">
        <v>92</v>
      </c>
      <c r="AJ128" s="33" t="s">
        <v>816</v>
      </c>
      <c r="AK128" s="33"/>
      <c r="AL128" s="33"/>
      <c r="AM128" s="33"/>
      <c r="AN128" s="33" t="s">
        <v>817</v>
      </c>
      <c r="AO128" s="33" t="s">
        <v>618</v>
      </c>
      <c r="AP128" s="33" t="s">
        <v>818</v>
      </c>
    </row>
    <row r="129" customFormat="false" ht="45" hidden="true" customHeight="true" outlineLevel="0" collapsed="false">
      <c r="B129" s="29" t="s">
        <v>819</v>
      </c>
      <c r="C129" s="29"/>
      <c r="D129" s="29"/>
      <c r="E129" s="29"/>
      <c r="F129" s="29"/>
      <c r="G129" s="29"/>
      <c r="H129" s="29"/>
      <c r="I129" s="29"/>
      <c r="J129" s="29"/>
      <c r="K129" s="29"/>
      <c r="L129" s="29"/>
      <c r="M129" s="29"/>
      <c r="N129" s="29"/>
      <c r="O129" s="30" t="s">
        <v>86</v>
      </c>
      <c r="P129" s="29" t="s">
        <v>820</v>
      </c>
      <c r="Q129" s="29"/>
      <c r="R129" s="29"/>
      <c r="S129" s="29"/>
      <c r="T129" s="29"/>
      <c r="U129" s="29"/>
      <c r="V129" s="29"/>
      <c r="W129" s="29"/>
      <c r="X129" s="29"/>
      <c r="Y129" s="31" t="s">
        <v>821</v>
      </c>
      <c r="Z129" s="31"/>
      <c r="AA129" s="31"/>
      <c r="AB129" s="31"/>
      <c r="AC129" s="32" t="s">
        <v>99</v>
      </c>
      <c r="AD129" s="33" t="s">
        <v>822</v>
      </c>
      <c r="AE129" s="33" t="s">
        <v>823</v>
      </c>
      <c r="AF129" s="33" t="s">
        <v>70</v>
      </c>
      <c r="AG129" s="33"/>
      <c r="AH129" s="33" t="s">
        <v>111</v>
      </c>
      <c r="AI129" s="33" t="s">
        <v>92</v>
      </c>
      <c r="AJ129" s="33" t="s">
        <v>824</v>
      </c>
      <c r="AK129" s="33"/>
      <c r="AL129" s="33"/>
      <c r="AM129" s="33"/>
      <c r="AN129" s="33" t="s">
        <v>825</v>
      </c>
      <c r="AO129" s="33" t="s">
        <v>618</v>
      </c>
      <c r="AP129" s="33" t="s">
        <v>826</v>
      </c>
    </row>
    <row r="130" customFormat="false" ht="45" hidden="true" customHeight="true" outlineLevel="0" collapsed="false">
      <c r="B130" s="29" t="s">
        <v>827</v>
      </c>
      <c r="C130" s="29"/>
      <c r="D130" s="29"/>
      <c r="E130" s="29"/>
      <c r="F130" s="29"/>
      <c r="G130" s="29"/>
      <c r="H130" s="29"/>
      <c r="I130" s="29"/>
      <c r="J130" s="29"/>
      <c r="K130" s="29"/>
      <c r="L130" s="29"/>
      <c r="M130" s="29"/>
      <c r="N130" s="29"/>
      <c r="O130" s="30" t="s">
        <v>86</v>
      </c>
      <c r="P130" s="29" t="s">
        <v>828</v>
      </c>
      <c r="Q130" s="29"/>
      <c r="R130" s="29"/>
      <c r="S130" s="29"/>
      <c r="T130" s="29"/>
      <c r="U130" s="29"/>
      <c r="V130" s="29"/>
      <c r="W130" s="29"/>
      <c r="X130" s="29"/>
      <c r="Y130" s="31" t="s">
        <v>829</v>
      </c>
      <c r="Z130" s="31"/>
      <c r="AA130" s="31"/>
      <c r="AB130" s="31"/>
      <c r="AC130" s="32" t="s">
        <v>830</v>
      </c>
      <c r="AD130" s="33" t="s">
        <v>822</v>
      </c>
      <c r="AE130" s="33" t="s">
        <v>823</v>
      </c>
      <c r="AF130" s="33" t="s">
        <v>70</v>
      </c>
      <c r="AG130" s="33"/>
      <c r="AH130" s="33" t="s">
        <v>111</v>
      </c>
      <c r="AI130" s="33" t="s">
        <v>92</v>
      </c>
      <c r="AJ130" s="33" t="s">
        <v>831</v>
      </c>
      <c r="AK130" s="33"/>
      <c r="AL130" s="33"/>
      <c r="AM130" s="33"/>
      <c r="AN130" s="33" t="s">
        <v>832</v>
      </c>
      <c r="AO130" s="33" t="s">
        <v>618</v>
      </c>
      <c r="AP130" s="33" t="s">
        <v>833</v>
      </c>
    </row>
    <row r="131" customFormat="false" ht="45" hidden="true" customHeight="true" outlineLevel="0" collapsed="false">
      <c r="B131" s="29" t="s">
        <v>806</v>
      </c>
      <c r="C131" s="29"/>
      <c r="D131" s="29"/>
      <c r="E131" s="29"/>
      <c r="F131" s="29"/>
      <c r="G131" s="29"/>
      <c r="H131" s="29"/>
      <c r="I131" s="29"/>
      <c r="J131" s="29"/>
      <c r="K131" s="29"/>
      <c r="L131" s="29"/>
      <c r="M131" s="29"/>
      <c r="N131" s="29"/>
      <c r="O131" s="30" t="s">
        <v>86</v>
      </c>
      <c r="P131" s="29" t="s">
        <v>834</v>
      </c>
      <c r="Q131" s="29"/>
      <c r="R131" s="29"/>
      <c r="S131" s="29"/>
      <c r="T131" s="29"/>
      <c r="U131" s="29"/>
      <c r="V131" s="29"/>
      <c r="W131" s="29"/>
      <c r="X131" s="29"/>
      <c r="Y131" s="31" t="s">
        <v>835</v>
      </c>
      <c r="Z131" s="31"/>
      <c r="AA131" s="31"/>
      <c r="AB131" s="31"/>
      <c r="AC131" s="32" t="s">
        <v>99</v>
      </c>
      <c r="AD131" s="33" t="s">
        <v>134</v>
      </c>
      <c r="AE131" s="33" t="s">
        <v>135</v>
      </c>
      <c r="AF131" s="33" t="s">
        <v>70</v>
      </c>
      <c r="AG131" s="33"/>
      <c r="AH131" s="33" t="s">
        <v>227</v>
      </c>
      <c r="AI131" s="33" t="s">
        <v>92</v>
      </c>
      <c r="AJ131" s="33" t="s">
        <v>836</v>
      </c>
      <c r="AK131" s="33"/>
      <c r="AL131" s="33"/>
      <c r="AM131" s="33"/>
      <c r="AN131" s="33" t="s">
        <v>837</v>
      </c>
      <c r="AO131" s="33" t="s">
        <v>618</v>
      </c>
      <c r="AP131" s="33" t="s">
        <v>838</v>
      </c>
    </row>
    <row r="132" customFormat="false" ht="45" hidden="true" customHeight="true" outlineLevel="0" collapsed="false">
      <c r="B132" s="29" t="s">
        <v>839</v>
      </c>
      <c r="C132" s="29"/>
      <c r="D132" s="29"/>
      <c r="E132" s="29"/>
      <c r="F132" s="29"/>
      <c r="G132" s="29"/>
      <c r="H132" s="29"/>
      <c r="I132" s="29"/>
      <c r="J132" s="29"/>
      <c r="K132" s="29"/>
      <c r="L132" s="29"/>
      <c r="M132" s="29"/>
      <c r="N132" s="29"/>
      <c r="O132" s="30" t="s">
        <v>86</v>
      </c>
      <c r="P132" s="29" t="s">
        <v>840</v>
      </c>
      <c r="Q132" s="29"/>
      <c r="R132" s="29"/>
      <c r="S132" s="29"/>
      <c r="T132" s="29"/>
      <c r="U132" s="29"/>
      <c r="V132" s="29"/>
      <c r="W132" s="29"/>
      <c r="X132" s="29"/>
      <c r="Y132" s="31" t="s">
        <v>841</v>
      </c>
      <c r="Z132" s="31"/>
      <c r="AA132" s="31"/>
      <c r="AB132" s="31"/>
      <c r="AC132" s="32" t="s">
        <v>99</v>
      </c>
      <c r="AD132" s="33" t="s">
        <v>175</v>
      </c>
      <c r="AE132" s="33" t="s">
        <v>176</v>
      </c>
      <c r="AF132" s="33" t="s">
        <v>70</v>
      </c>
      <c r="AG132" s="33" t="s">
        <v>70</v>
      </c>
      <c r="AH132" s="33"/>
      <c r="AI132" s="33" t="s">
        <v>92</v>
      </c>
      <c r="AJ132" s="33" t="s">
        <v>177</v>
      </c>
      <c r="AK132" s="33"/>
      <c r="AL132" s="33"/>
      <c r="AM132" s="33"/>
      <c r="AN132" s="33" t="s">
        <v>842</v>
      </c>
      <c r="AO132" s="33" t="s">
        <v>618</v>
      </c>
      <c r="AP132" s="33" t="s">
        <v>843</v>
      </c>
    </row>
    <row r="133" customFormat="false" ht="45" hidden="true" customHeight="true" outlineLevel="0" collapsed="false">
      <c r="B133" s="29" t="s">
        <v>844</v>
      </c>
      <c r="C133" s="29"/>
      <c r="D133" s="29"/>
      <c r="E133" s="29"/>
      <c r="F133" s="29"/>
      <c r="G133" s="29"/>
      <c r="H133" s="29"/>
      <c r="I133" s="29"/>
      <c r="J133" s="29"/>
      <c r="K133" s="29"/>
      <c r="L133" s="29"/>
      <c r="M133" s="29"/>
      <c r="N133" s="29"/>
      <c r="O133" s="30" t="s">
        <v>86</v>
      </c>
      <c r="P133" s="29" t="s">
        <v>845</v>
      </c>
      <c r="Q133" s="29"/>
      <c r="R133" s="29"/>
      <c r="S133" s="29"/>
      <c r="T133" s="29"/>
      <c r="U133" s="29"/>
      <c r="V133" s="29"/>
      <c r="W133" s="29"/>
      <c r="X133" s="29"/>
      <c r="Y133" s="31" t="s">
        <v>846</v>
      </c>
      <c r="Z133" s="31"/>
      <c r="AA133" s="31"/>
      <c r="AB133" s="31"/>
      <c r="AC133" s="32" t="s">
        <v>99</v>
      </c>
      <c r="AD133" s="33" t="s">
        <v>542</v>
      </c>
      <c r="AE133" s="33" t="s">
        <v>847</v>
      </c>
      <c r="AF133" s="33" t="s">
        <v>70</v>
      </c>
      <c r="AG133" s="33"/>
      <c r="AH133" s="33" t="s">
        <v>111</v>
      </c>
      <c r="AI133" s="33" t="s">
        <v>92</v>
      </c>
      <c r="AJ133" s="33" t="s">
        <v>848</v>
      </c>
      <c r="AK133" s="33"/>
      <c r="AL133" s="33"/>
      <c r="AM133" s="33"/>
      <c r="AN133" s="33" t="s">
        <v>849</v>
      </c>
      <c r="AO133" s="33" t="s">
        <v>618</v>
      </c>
      <c r="AP133" s="33" t="s">
        <v>850</v>
      </c>
    </row>
    <row r="134" customFormat="false" ht="45" hidden="true" customHeight="true" outlineLevel="0" collapsed="false">
      <c r="B134" s="29" t="s">
        <v>851</v>
      </c>
      <c r="C134" s="29"/>
      <c r="D134" s="29"/>
      <c r="E134" s="29"/>
      <c r="F134" s="29"/>
      <c r="G134" s="29"/>
      <c r="H134" s="29"/>
      <c r="I134" s="29"/>
      <c r="J134" s="29"/>
      <c r="K134" s="29"/>
      <c r="L134" s="29"/>
      <c r="M134" s="29"/>
      <c r="N134" s="29"/>
      <c r="O134" s="30" t="s">
        <v>86</v>
      </c>
      <c r="P134" s="29" t="s">
        <v>852</v>
      </c>
      <c r="Q134" s="29"/>
      <c r="R134" s="29"/>
      <c r="S134" s="29"/>
      <c r="T134" s="29"/>
      <c r="U134" s="29"/>
      <c r="V134" s="29"/>
      <c r="W134" s="29"/>
      <c r="X134" s="29"/>
      <c r="Y134" s="31" t="s">
        <v>853</v>
      </c>
      <c r="Z134" s="31"/>
      <c r="AA134" s="31"/>
      <c r="AB134" s="31"/>
      <c r="AC134" s="32" t="s">
        <v>99</v>
      </c>
      <c r="AD134" s="33" t="s">
        <v>854</v>
      </c>
      <c r="AE134" s="33" t="s">
        <v>855</v>
      </c>
      <c r="AF134" s="33" t="s">
        <v>70</v>
      </c>
      <c r="AG134" s="33"/>
      <c r="AH134" s="33" t="s">
        <v>111</v>
      </c>
      <c r="AI134" s="33" t="s">
        <v>92</v>
      </c>
      <c r="AJ134" s="33" t="s">
        <v>856</v>
      </c>
      <c r="AK134" s="33"/>
      <c r="AL134" s="33"/>
      <c r="AM134" s="33"/>
      <c r="AN134" s="33" t="s">
        <v>857</v>
      </c>
      <c r="AO134" s="33" t="s">
        <v>618</v>
      </c>
      <c r="AP134" s="33" t="s">
        <v>858</v>
      </c>
    </row>
    <row r="135" customFormat="false" ht="45" hidden="true" customHeight="true" outlineLevel="0" collapsed="false">
      <c r="B135" s="29" t="s">
        <v>859</v>
      </c>
      <c r="C135" s="29"/>
      <c r="D135" s="29"/>
      <c r="E135" s="29"/>
      <c r="F135" s="29"/>
      <c r="G135" s="29"/>
      <c r="H135" s="29"/>
      <c r="I135" s="29"/>
      <c r="J135" s="29"/>
      <c r="K135" s="29"/>
      <c r="L135" s="29"/>
      <c r="M135" s="29"/>
      <c r="N135" s="29"/>
      <c r="O135" s="30" t="s">
        <v>86</v>
      </c>
      <c r="P135" s="29" t="s">
        <v>860</v>
      </c>
      <c r="Q135" s="29"/>
      <c r="R135" s="29"/>
      <c r="S135" s="29"/>
      <c r="T135" s="29"/>
      <c r="U135" s="29"/>
      <c r="V135" s="29"/>
      <c r="W135" s="29"/>
      <c r="X135" s="29"/>
      <c r="Y135" s="31" t="s">
        <v>846</v>
      </c>
      <c r="Z135" s="31"/>
      <c r="AA135" s="31"/>
      <c r="AB135" s="31"/>
      <c r="AC135" s="32" t="s">
        <v>99</v>
      </c>
      <c r="AD135" s="33" t="s">
        <v>822</v>
      </c>
      <c r="AE135" s="33" t="s">
        <v>823</v>
      </c>
      <c r="AF135" s="33" t="s">
        <v>70</v>
      </c>
      <c r="AG135" s="33"/>
      <c r="AH135" s="33" t="s">
        <v>111</v>
      </c>
      <c r="AI135" s="33" t="s">
        <v>92</v>
      </c>
      <c r="AJ135" s="33" t="s">
        <v>824</v>
      </c>
      <c r="AK135" s="33"/>
      <c r="AL135" s="33"/>
      <c r="AM135" s="33"/>
      <c r="AN135" s="33" t="s">
        <v>861</v>
      </c>
      <c r="AO135" s="33" t="s">
        <v>618</v>
      </c>
      <c r="AP135" s="33" t="s">
        <v>862</v>
      </c>
    </row>
    <row r="136" customFormat="false" ht="45" hidden="true" customHeight="true" outlineLevel="0" collapsed="false">
      <c r="B136" s="29" t="s">
        <v>863</v>
      </c>
      <c r="C136" s="29"/>
      <c r="D136" s="29"/>
      <c r="E136" s="29"/>
      <c r="F136" s="29"/>
      <c r="G136" s="29"/>
      <c r="H136" s="29"/>
      <c r="I136" s="29"/>
      <c r="J136" s="29"/>
      <c r="K136" s="29"/>
      <c r="L136" s="29"/>
      <c r="M136" s="29"/>
      <c r="N136" s="29"/>
      <c r="O136" s="30" t="s">
        <v>86</v>
      </c>
      <c r="P136" s="29" t="s">
        <v>864</v>
      </c>
      <c r="Q136" s="29"/>
      <c r="R136" s="29"/>
      <c r="S136" s="29"/>
      <c r="T136" s="29"/>
      <c r="U136" s="29"/>
      <c r="V136" s="29"/>
      <c r="W136" s="29"/>
      <c r="X136" s="29"/>
      <c r="Y136" s="31" t="s">
        <v>865</v>
      </c>
      <c r="Z136" s="31"/>
      <c r="AA136" s="31"/>
      <c r="AB136" s="31"/>
      <c r="AC136" s="32" t="s">
        <v>99</v>
      </c>
      <c r="AD136" s="33" t="s">
        <v>184</v>
      </c>
      <c r="AE136" s="33" t="s">
        <v>185</v>
      </c>
      <c r="AF136" s="33" t="s">
        <v>70</v>
      </c>
      <c r="AG136" s="33"/>
      <c r="AH136" s="33" t="s">
        <v>227</v>
      </c>
      <c r="AI136" s="33" t="s">
        <v>92</v>
      </c>
      <c r="AJ136" s="33" t="s">
        <v>803</v>
      </c>
      <c r="AK136" s="33"/>
      <c r="AL136" s="33"/>
      <c r="AM136" s="33"/>
      <c r="AN136" s="33" t="s">
        <v>866</v>
      </c>
      <c r="AO136" s="33" t="s">
        <v>618</v>
      </c>
      <c r="AP136" s="33" t="s">
        <v>867</v>
      </c>
    </row>
    <row r="137" customFormat="false" ht="45" hidden="true" customHeight="true" outlineLevel="0" collapsed="false">
      <c r="B137" s="29" t="s">
        <v>868</v>
      </c>
      <c r="C137" s="29"/>
      <c r="D137" s="29"/>
      <c r="E137" s="29"/>
      <c r="F137" s="29"/>
      <c r="G137" s="29"/>
      <c r="H137" s="29"/>
      <c r="I137" s="29"/>
      <c r="J137" s="29"/>
      <c r="K137" s="29"/>
      <c r="L137" s="29"/>
      <c r="M137" s="29"/>
      <c r="N137" s="29"/>
      <c r="O137" s="30" t="s">
        <v>86</v>
      </c>
      <c r="P137" s="29" t="s">
        <v>869</v>
      </c>
      <c r="Q137" s="29"/>
      <c r="R137" s="29"/>
      <c r="S137" s="29"/>
      <c r="T137" s="29"/>
      <c r="U137" s="29"/>
      <c r="V137" s="29"/>
      <c r="W137" s="29"/>
      <c r="X137" s="29"/>
      <c r="Y137" s="31" t="s">
        <v>870</v>
      </c>
      <c r="Z137" s="31"/>
      <c r="AA137" s="31"/>
      <c r="AB137" s="31"/>
      <c r="AC137" s="32" t="s">
        <v>99</v>
      </c>
      <c r="AD137" s="33" t="s">
        <v>871</v>
      </c>
      <c r="AE137" s="33" t="s">
        <v>872</v>
      </c>
      <c r="AF137" s="33" t="s">
        <v>70</v>
      </c>
      <c r="AG137" s="33" t="s">
        <v>70</v>
      </c>
      <c r="AH137" s="33"/>
      <c r="AI137" s="33" t="s">
        <v>92</v>
      </c>
      <c r="AJ137" s="33" t="s">
        <v>873</v>
      </c>
      <c r="AK137" s="33"/>
      <c r="AL137" s="33"/>
      <c r="AM137" s="33"/>
      <c r="AN137" s="33" t="s">
        <v>874</v>
      </c>
      <c r="AO137" s="33" t="s">
        <v>618</v>
      </c>
      <c r="AP137" s="33" t="s">
        <v>875</v>
      </c>
    </row>
    <row r="138" customFormat="false" ht="45" hidden="true" customHeight="true" outlineLevel="0" collapsed="false">
      <c r="B138" s="29" t="s">
        <v>876</v>
      </c>
      <c r="C138" s="29"/>
      <c r="D138" s="29"/>
      <c r="E138" s="29"/>
      <c r="F138" s="29"/>
      <c r="G138" s="29"/>
      <c r="H138" s="29"/>
      <c r="I138" s="29"/>
      <c r="J138" s="29"/>
      <c r="K138" s="29"/>
      <c r="L138" s="29"/>
      <c r="M138" s="29"/>
      <c r="N138" s="29"/>
      <c r="O138" s="30" t="s">
        <v>86</v>
      </c>
      <c r="P138" s="29" t="s">
        <v>877</v>
      </c>
      <c r="Q138" s="29"/>
      <c r="R138" s="29"/>
      <c r="S138" s="29"/>
      <c r="T138" s="29"/>
      <c r="U138" s="29"/>
      <c r="V138" s="29"/>
      <c r="W138" s="29"/>
      <c r="X138" s="29"/>
      <c r="Y138" s="31" t="s">
        <v>878</v>
      </c>
      <c r="Z138" s="31"/>
      <c r="AA138" s="31"/>
      <c r="AB138" s="31"/>
      <c r="AC138" s="32" t="s">
        <v>99</v>
      </c>
      <c r="AD138" s="33" t="s">
        <v>370</v>
      </c>
      <c r="AE138" s="33" t="s">
        <v>371</v>
      </c>
      <c r="AF138" s="33" t="s">
        <v>70</v>
      </c>
      <c r="AG138" s="33"/>
      <c r="AH138" s="33" t="s">
        <v>227</v>
      </c>
      <c r="AI138" s="33" t="s">
        <v>92</v>
      </c>
      <c r="AJ138" s="33" t="s">
        <v>372</v>
      </c>
      <c r="AK138" s="33"/>
      <c r="AL138" s="33"/>
      <c r="AM138" s="33"/>
      <c r="AN138" s="33" t="s">
        <v>879</v>
      </c>
      <c r="AO138" s="33" t="s">
        <v>618</v>
      </c>
      <c r="AP138" s="33" t="s">
        <v>880</v>
      </c>
    </row>
    <row r="139" customFormat="false" ht="45" hidden="true" customHeight="true" outlineLevel="0" collapsed="false">
      <c r="B139" s="29" t="s">
        <v>881</v>
      </c>
      <c r="C139" s="29"/>
      <c r="D139" s="29"/>
      <c r="E139" s="29"/>
      <c r="F139" s="29"/>
      <c r="G139" s="29"/>
      <c r="H139" s="29"/>
      <c r="I139" s="29"/>
      <c r="J139" s="29"/>
      <c r="K139" s="29"/>
      <c r="L139" s="29"/>
      <c r="M139" s="29"/>
      <c r="N139" s="29"/>
      <c r="O139" s="30" t="s">
        <v>86</v>
      </c>
      <c r="P139" s="29" t="s">
        <v>882</v>
      </c>
      <c r="Q139" s="29"/>
      <c r="R139" s="29"/>
      <c r="S139" s="29"/>
      <c r="T139" s="29"/>
      <c r="U139" s="29"/>
      <c r="V139" s="29"/>
      <c r="W139" s="29"/>
      <c r="X139" s="29"/>
      <c r="Y139" s="31" t="s">
        <v>883</v>
      </c>
      <c r="Z139" s="31"/>
      <c r="AA139" s="31"/>
      <c r="AB139" s="31"/>
      <c r="AC139" s="32" t="s">
        <v>99</v>
      </c>
      <c r="AD139" s="33" t="s">
        <v>884</v>
      </c>
      <c r="AE139" s="33" t="s">
        <v>885</v>
      </c>
      <c r="AF139" s="33" t="s">
        <v>70</v>
      </c>
      <c r="AG139" s="33"/>
      <c r="AH139" s="33" t="s">
        <v>227</v>
      </c>
      <c r="AI139" s="33" t="s">
        <v>92</v>
      </c>
      <c r="AJ139" s="33" t="s">
        <v>886</v>
      </c>
      <c r="AK139" s="33"/>
      <c r="AL139" s="33"/>
      <c r="AM139" s="33"/>
      <c r="AN139" s="33" t="s">
        <v>887</v>
      </c>
      <c r="AO139" s="33" t="s">
        <v>618</v>
      </c>
      <c r="AP139" s="33" t="s">
        <v>888</v>
      </c>
    </row>
    <row r="140" customFormat="false" ht="45" hidden="true" customHeight="true" outlineLevel="0" collapsed="false">
      <c r="B140" s="29" t="s">
        <v>889</v>
      </c>
      <c r="C140" s="29"/>
      <c r="D140" s="29"/>
      <c r="E140" s="29"/>
      <c r="F140" s="29"/>
      <c r="G140" s="29"/>
      <c r="H140" s="29"/>
      <c r="I140" s="29"/>
      <c r="J140" s="29"/>
      <c r="K140" s="29"/>
      <c r="L140" s="29"/>
      <c r="M140" s="29"/>
      <c r="N140" s="29"/>
      <c r="O140" s="30" t="s">
        <v>86</v>
      </c>
      <c r="P140" s="29" t="s">
        <v>890</v>
      </c>
      <c r="Q140" s="29"/>
      <c r="R140" s="29"/>
      <c r="S140" s="29"/>
      <c r="T140" s="29"/>
      <c r="U140" s="29"/>
      <c r="V140" s="29"/>
      <c r="W140" s="29"/>
      <c r="X140" s="29"/>
      <c r="Y140" s="31" t="s">
        <v>870</v>
      </c>
      <c r="Z140" s="31"/>
      <c r="AA140" s="31"/>
      <c r="AB140" s="31"/>
      <c r="AC140" s="32" t="s">
        <v>99</v>
      </c>
      <c r="AD140" s="33" t="s">
        <v>822</v>
      </c>
      <c r="AE140" s="33" t="s">
        <v>823</v>
      </c>
      <c r="AF140" s="33" t="s">
        <v>70</v>
      </c>
      <c r="AG140" s="33" t="s">
        <v>70</v>
      </c>
      <c r="AH140" s="33"/>
      <c r="AI140" s="33" t="s">
        <v>92</v>
      </c>
      <c r="AJ140" s="33" t="s">
        <v>891</v>
      </c>
      <c r="AK140" s="33"/>
      <c r="AL140" s="33"/>
      <c r="AM140" s="33"/>
      <c r="AN140" s="33" t="s">
        <v>892</v>
      </c>
      <c r="AO140" s="33" t="s">
        <v>618</v>
      </c>
      <c r="AP140" s="33" t="s">
        <v>893</v>
      </c>
    </row>
    <row r="141" customFormat="false" ht="45" hidden="true" customHeight="true" outlineLevel="0" collapsed="false">
      <c r="B141" s="29" t="s">
        <v>894</v>
      </c>
      <c r="C141" s="29"/>
      <c r="D141" s="29"/>
      <c r="E141" s="29"/>
      <c r="F141" s="29"/>
      <c r="G141" s="29"/>
      <c r="H141" s="29"/>
      <c r="I141" s="29"/>
      <c r="J141" s="29"/>
      <c r="K141" s="29"/>
      <c r="L141" s="29"/>
      <c r="M141" s="29"/>
      <c r="N141" s="29"/>
      <c r="O141" s="30" t="s">
        <v>86</v>
      </c>
      <c r="P141" s="29" t="s">
        <v>895</v>
      </c>
      <c r="Q141" s="29"/>
      <c r="R141" s="29"/>
      <c r="S141" s="29"/>
      <c r="T141" s="29"/>
      <c r="U141" s="29"/>
      <c r="V141" s="29"/>
      <c r="W141" s="29"/>
      <c r="X141" s="29"/>
      <c r="Y141" s="31" t="s">
        <v>896</v>
      </c>
      <c r="Z141" s="31"/>
      <c r="AA141" s="31"/>
      <c r="AB141" s="31"/>
      <c r="AC141" s="32" t="s">
        <v>99</v>
      </c>
      <c r="AD141" s="33" t="s">
        <v>885</v>
      </c>
      <c r="AE141" s="33" t="s">
        <v>897</v>
      </c>
      <c r="AF141" s="33" t="s">
        <v>70</v>
      </c>
      <c r="AG141" s="33"/>
      <c r="AH141" s="33" t="s">
        <v>227</v>
      </c>
      <c r="AI141" s="33" t="s">
        <v>92</v>
      </c>
      <c r="AJ141" s="33" t="s">
        <v>898</v>
      </c>
      <c r="AK141" s="33"/>
      <c r="AL141" s="33"/>
      <c r="AM141" s="33"/>
      <c r="AN141" s="33" t="s">
        <v>899</v>
      </c>
      <c r="AO141" s="33" t="s">
        <v>618</v>
      </c>
      <c r="AP141" s="33" t="s">
        <v>900</v>
      </c>
    </row>
    <row r="142" customFormat="false" ht="45" hidden="true" customHeight="true" outlineLevel="0" collapsed="false">
      <c r="B142" s="29" t="s">
        <v>901</v>
      </c>
      <c r="C142" s="29"/>
      <c r="D142" s="29"/>
      <c r="E142" s="29"/>
      <c r="F142" s="29"/>
      <c r="G142" s="29"/>
      <c r="H142" s="29"/>
      <c r="I142" s="29"/>
      <c r="J142" s="29"/>
      <c r="K142" s="29"/>
      <c r="L142" s="29"/>
      <c r="M142" s="29"/>
      <c r="N142" s="29"/>
      <c r="O142" s="30" t="s">
        <v>86</v>
      </c>
      <c r="P142" s="29" t="s">
        <v>902</v>
      </c>
      <c r="Q142" s="29"/>
      <c r="R142" s="29"/>
      <c r="S142" s="29"/>
      <c r="T142" s="29"/>
      <c r="U142" s="29"/>
      <c r="V142" s="29"/>
      <c r="W142" s="29"/>
      <c r="X142" s="29"/>
      <c r="Y142" s="31" t="s">
        <v>903</v>
      </c>
      <c r="Z142" s="31"/>
      <c r="AA142" s="31"/>
      <c r="AB142" s="31"/>
      <c r="AC142" s="32" t="s">
        <v>99</v>
      </c>
      <c r="AD142" s="33" t="s">
        <v>327</v>
      </c>
      <c r="AE142" s="33" t="s">
        <v>328</v>
      </c>
      <c r="AF142" s="33" t="s">
        <v>70</v>
      </c>
      <c r="AG142" s="33" t="s">
        <v>70</v>
      </c>
      <c r="AH142" s="33"/>
      <c r="AI142" s="33" t="s">
        <v>92</v>
      </c>
      <c r="AJ142" s="33" t="s">
        <v>904</v>
      </c>
      <c r="AK142" s="33"/>
      <c r="AL142" s="33"/>
      <c r="AM142" s="33"/>
      <c r="AN142" s="33" t="s">
        <v>905</v>
      </c>
      <c r="AO142" s="33" t="s">
        <v>618</v>
      </c>
      <c r="AP142" s="33" t="s">
        <v>906</v>
      </c>
    </row>
    <row r="143" customFormat="false" ht="45" hidden="true" customHeight="true" outlineLevel="0" collapsed="false">
      <c r="B143" s="29" t="s">
        <v>907</v>
      </c>
      <c r="C143" s="29"/>
      <c r="D143" s="29"/>
      <c r="E143" s="29"/>
      <c r="F143" s="29"/>
      <c r="G143" s="29"/>
      <c r="H143" s="29"/>
      <c r="I143" s="29"/>
      <c r="J143" s="29"/>
      <c r="K143" s="29"/>
      <c r="L143" s="29"/>
      <c r="M143" s="29"/>
      <c r="N143" s="29"/>
      <c r="O143" s="30" t="s">
        <v>86</v>
      </c>
      <c r="P143" s="29" t="s">
        <v>908</v>
      </c>
      <c r="Q143" s="29"/>
      <c r="R143" s="29"/>
      <c r="S143" s="29"/>
      <c r="T143" s="29"/>
      <c r="U143" s="29"/>
      <c r="V143" s="29"/>
      <c r="W143" s="29"/>
      <c r="X143" s="29"/>
      <c r="Y143" s="31" t="s">
        <v>870</v>
      </c>
      <c r="Z143" s="31"/>
      <c r="AA143" s="31"/>
      <c r="AB143" s="31"/>
      <c r="AC143" s="32" t="s">
        <v>99</v>
      </c>
      <c r="AD143" s="33" t="s">
        <v>909</v>
      </c>
      <c r="AE143" s="33" t="s">
        <v>910</v>
      </c>
      <c r="AF143" s="33" t="s">
        <v>70</v>
      </c>
      <c r="AG143" s="33" t="s">
        <v>70</v>
      </c>
      <c r="AH143" s="33"/>
      <c r="AI143" s="33" t="s">
        <v>92</v>
      </c>
      <c r="AJ143" s="33" t="s">
        <v>911</v>
      </c>
      <c r="AK143" s="33"/>
      <c r="AL143" s="33"/>
      <c r="AM143" s="33"/>
      <c r="AN143" s="33" t="s">
        <v>912</v>
      </c>
      <c r="AO143" s="33" t="s">
        <v>618</v>
      </c>
      <c r="AP143" s="33" t="s">
        <v>913</v>
      </c>
    </row>
    <row r="144" customFormat="false" ht="45" hidden="true" customHeight="true" outlineLevel="0" collapsed="false">
      <c r="B144" s="29" t="s">
        <v>881</v>
      </c>
      <c r="C144" s="29"/>
      <c r="D144" s="29"/>
      <c r="E144" s="29"/>
      <c r="F144" s="29"/>
      <c r="G144" s="29"/>
      <c r="H144" s="29"/>
      <c r="I144" s="29"/>
      <c r="J144" s="29"/>
      <c r="K144" s="29"/>
      <c r="L144" s="29"/>
      <c r="M144" s="29"/>
      <c r="N144" s="29"/>
      <c r="O144" s="30" t="s">
        <v>86</v>
      </c>
      <c r="P144" s="29" t="s">
        <v>914</v>
      </c>
      <c r="Q144" s="29"/>
      <c r="R144" s="29"/>
      <c r="S144" s="29"/>
      <c r="T144" s="29"/>
      <c r="U144" s="29"/>
      <c r="V144" s="29"/>
      <c r="W144" s="29"/>
      <c r="X144" s="29"/>
      <c r="Y144" s="31" t="s">
        <v>915</v>
      </c>
      <c r="Z144" s="31"/>
      <c r="AA144" s="31"/>
      <c r="AB144" s="31"/>
      <c r="AC144" s="32" t="s">
        <v>99</v>
      </c>
      <c r="AD144" s="33" t="s">
        <v>916</v>
      </c>
      <c r="AE144" s="33" t="s">
        <v>917</v>
      </c>
      <c r="AF144" s="33" t="s">
        <v>70</v>
      </c>
      <c r="AG144" s="33"/>
      <c r="AH144" s="33" t="s">
        <v>227</v>
      </c>
      <c r="AI144" s="33" t="s">
        <v>92</v>
      </c>
      <c r="AJ144" s="33" t="s">
        <v>918</v>
      </c>
      <c r="AK144" s="33"/>
      <c r="AL144" s="33"/>
      <c r="AM144" s="33"/>
      <c r="AN144" s="33" t="s">
        <v>919</v>
      </c>
      <c r="AO144" s="33" t="s">
        <v>618</v>
      </c>
      <c r="AP144" s="33" t="s">
        <v>920</v>
      </c>
    </row>
    <row r="145" customFormat="false" ht="45" hidden="true" customHeight="true" outlineLevel="0" collapsed="false">
      <c r="B145" s="29" t="s">
        <v>921</v>
      </c>
      <c r="C145" s="29"/>
      <c r="D145" s="29"/>
      <c r="E145" s="29"/>
      <c r="F145" s="29"/>
      <c r="G145" s="29"/>
      <c r="H145" s="29"/>
      <c r="I145" s="29"/>
      <c r="J145" s="29"/>
      <c r="K145" s="29"/>
      <c r="L145" s="29"/>
      <c r="M145" s="29"/>
      <c r="N145" s="29"/>
      <c r="O145" s="30" t="s">
        <v>86</v>
      </c>
      <c r="P145" s="29" t="s">
        <v>922</v>
      </c>
      <c r="Q145" s="29"/>
      <c r="R145" s="29"/>
      <c r="S145" s="29"/>
      <c r="T145" s="29"/>
      <c r="U145" s="29"/>
      <c r="V145" s="29"/>
      <c r="W145" s="29"/>
      <c r="X145" s="29"/>
      <c r="Y145" s="31" t="s">
        <v>870</v>
      </c>
      <c r="Z145" s="31"/>
      <c r="AA145" s="31"/>
      <c r="AB145" s="31"/>
      <c r="AC145" s="32" t="s">
        <v>99</v>
      </c>
      <c r="AD145" s="33" t="s">
        <v>923</v>
      </c>
      <c r="AE145" s="33" t="s">
        <v>924</v>
      </c>
      <c r="AF145" s="33" t="s">
        <v>70</v>
      </c>
      <c r="AG145" s="33"/>
      <c r="AH145" s="33" t="s">
        <v>227</v>
      </c>
      <c r="AI145" s="33" t="s">
        <v>92</v>
      </c>
      <c r="AJ145" s="33" t="s">
        <v>925</v>
      </c>
      <c r="AK145" s="33"/>
      <c r="AL145" s="33"/>
      <c r="AM145" s="33"/>
      <c r="AN145" s="33" t="s">
        <v>926</v>
      </c>
      <c r="AO145" s="33" t="s">
        <v>618</v>
      </c>
      <c r="AP145" s="33" t="s">
        <v>927</v>
      </c>
    </row>
    <row r="146" customFormat="false" ht="45" hidden="true" customHeight="true" outlineLevel="0" collapsed="false">
      <c r="B146" s="29" t="s">
        <v>928</v>
      </c>
      <c r="C146" s="29"/>
      <c r="D146" s="29"/>
      <c r="E146" s="29"/>
      <c r="F146" s="29"/>
      <c r="G146" s="29"/>
      <c r="H146" s="29"/>
      <c r="I146" s="29"/>
      <c r="J146" s="29"/>
      <c r="K146" s="29"/>
      <c r="L146" s="29"/>
      <c r="M146" s="29"/>
      <c r="N146" s="29"/>
      <c r="O146" s="30" t="s">
        <v>86</v>
      </c>
      <c r="P146" s="29" t="s">
        <v>929</v>
      </c>
      <c r="Q146" s="29"/>
      <c r="R146" s="29"/>
      <c r="S146" s="29"/>
      <c r="T146" s="29"/>
      <c r="U146" s="29"/>
      <c r="V146" s="29"/>
      <c r="W146" s="29"/>
      <c r="X146" s="29"/>
      <c r="Y146" s="31" t="s">
        <v>930</v>
      </c>
      <c r="Z146" s="31"/>
      <c r="AA146" s="31"/>
      <c r="AB146" s="31"/>
      <c r="AC146" s="32" t="s">
        <v>99</v>
      </c>
      <c r="AD146" s="33" t="s">
        <v>210</v>
      </c>
      <c r="AE146" s="33" t="s">
        <v>211</v>
      </c>
      <c r="AF146" s="33" t="s">
        <v>70</v>
      </c>
      <c r="AG146" s="33"/>
      <c r="AH146" s="33" t="s">
        <v>227</v>
      </c>
      <c r="AI146" s="33" t="s">
        <v>92</v>
      </c>
      <c r="AJ146" s="33" t="s">
        <v>931</v>
      </c>
      <c r="AK146" s="33"/>
      <c r="AL146" s="33"/>
      <c r="AM146" s="33"/>
      <c r="AN146" s="33" t="s">
        <v>932</v>
      </c>
      <c r="AO146" s="33" t="s">
        <v>618</v>
      </c>
      <c r="AP146" s="33" t="s">
        <v>933</v>
      </c>
    </row>
    <row r="147" customFormat="false" ht="45" hidden="true" customHeight="true" outlineLevel="0" collapsed="false">
      <c r="B147" s="29" t="s">
        <v>934</v>
      </c>
      <c r="C147" s="29"/>
      <c r="D147" s="29"/>
      <c r="E147" s="29"/>
      <c r="F147" s="29"/>
      <c r="G147" s="29"/>
      <c r="H147" s="29"/>
      <c r="I147" s="29"/>
      <c r="J147" s="29"/>
      <c r="K147" s="29"/>
      <c r="L147" s="29"/>
      <c r="M147" s="29"/>
      <c r="N147" s="29"/>
      <c r="O147" s="30" t="s">
        <v>86</v>
      </c>
      <c r="P147" s="29" t="s">
        <v>935</v>
      </c>
      <c r="Q147" s="29"/>
      <c r="R147" s="29"/>
      <c r="S147" s="29"/>
      <c r="T147" s="29"/>
      <c r="U147" s="29"/>
      <c r="V147" s="29"/>
      <c r="W147" s="29"/>
      <c r="X147" s="29"/>
      <c r="Y147" s="31" t="s">
        <v>936</v>
      </c>
      <c r="Z147" s="31"/>
      <c r="AA147" s="31"/>
      <c r="AB147" s="31"/>
      <c r="AC147" s="32" t="s">
        <v>99</v>
      </c>
      <c r="AD147" s="33" t="s">
        <v>937</v>
      </c>
      <c r="AE147" s="33" t="s">
        <v>938</v>
      </c>
      <c r="AF147" s="33" t="s">
        <v>70</v>
      </c>
      <c r="AG147" s="33"/>
      <c r="AH147" s="33" t="s">
        <v>227</v>
      </c>
      <c r="AI147" s="33" t="s">
        <v>92</v>
      </c>
      <c r="AJ147" s="33" t="s">
        <v>939</v>
      </c>
      <c r="AK147" s="33"/>
      <c r="AL147" s="33"/>
      <c r="AM147" s="33"/>
      <c r="AN147" s="33" t="s">
        <v>940</v>
      </c>
      <c r="AO147" s="33" t="s">
        <v>618</v>
      </c>
      <c r="AP147" s="33" t="s">
        <v>941</v>
      </c>
    </row>
    <row r="148" customFormat="false" ht="45" hidden="true" customHeight="true" outlineLevel="0" collapsed="false">
      <c r="B148" s="29" t="s">
        <v>942</v>
      </c>
      <c r="C148" s="29"/>
      <c r="D148" s="29"/>
      <c r="E148" s="29"/>
      <c r="F148" s="29"/>
      <c r="G148" s="29"/>
      <c r="H148" s="29"/>
      <c r="I148" s="29"/>
      <c r="J148" s="29"/>
      <c r="K148" s="29"/>
      <c r="L148" s="29"/>
      <c r="M148" s="29"/>
      <c r="N148" s="29"/>
      <c r="O148" s="30" t="s">
        <v>86</v>
      </c>
      <c r="P148" s="29" t="s">
        <v>943</v>
      </c>
      <c r="Q148" s="29"/>
      <c r="R148" s="29"/>
      <c r="S148" s="29"/>
      <c r="T148" s="29"/>
      <c r="U148" s="29"/>
      <c r="V148" s="29"/>
      <c r="W148" s="29"/>
      <c r="X148" s="29"/>
      <c r="Y148" s="31" t="s">
        <v>944</v>
      </c>
      <c r="Z148" s="31"/>
      <c r="AA148" s="31"/>
      <c r="AB148" s="31"/>
      <c r="AC148" s="32" t="s">
        <v>99</v>
      </c>
      <c r="AD148" s="33" t="s">
        <v>542</v>
      </c>
      <c r="AE148" s="33" t="s">
        <v>643</v>
      </c>
      <c r="AF148" s="33" t="s">
        <v>945</v>
      </c>
      <c r="AG148" s="33"/>
      <c r="AH148" s="33" t="s">
        <v>111</v>
      </c>
      <c r="AI148" s="33" t="s">
        <v>92</v>
      </c>
      <c r="AJ148" s="33" t="s">
        <v>946</v>
      </c>
      <c r="AK148" s="33"/>
      <c r="AL148" s="33"/>
      <c r="AM148" s="33"/>
      <c r="AN148" s="33" t="s">
        <v>947</v>
      </c>
      <c r="AO148" s="33" t="s">
        <v>618</v>
      </c>
      <c r="AP148" s="33" t="s">
        <v>948</v>
      </c>
    </row>
    <row r="149" customFormat="false" ht="45" hidden="true" customHeight="true" outlineLevel="0" collapsed="false">
      <c r="B149" s="29" t="s">
        <v>949</v>
      </c>
      <c r="C149" s="29"/>
      <c r="D149" s="29"/>
      <c r="E149" s="29"/>
      <c r="F149" s="29"/>
      <c r="G149" s="29"/>
      <c r="H149" s="29"/>
      <c r="I149" s="29"/>
      <c r="J149" s="29"/>
      <c r="K149" s="29"/>
      <c r="L149" s="29"/>
      <c r="M149" s="29"/>
      <c r="N149" s="29"/>
      <c r="O149" s="30" t="s">
        <v>86</v>
      </c>
      <c r="P149" s="29" t="s">
        <v>950</v>
      </c>
      <c r="Q149" s="29"/>
      <c r="R149" s="29"/>
      <c r="S149" s="29"/>
      <c r="T149" s="29"/>
      <c r="U149" s="29"/>
      <c r="V149" s="29"/>
      <c r="W149" s="29"/>
      <c r="X149" s="29"/>
      <c r="Y149" s="31" t="s">
        <v>951</v>
      </c>
      <c r="Z149" s="31"/>
      <c r="AA149" s="31"/>
      <c r="AB149" s="31"/>
      <c r="AC149" s="32" t="s">
        <v>99</v>
      </c>
      <c r="AD149" s="33" t="s">
        <v>884</v>
      </c>
      <c r="AE149" s="33" t="s">
        <v>885</v>
      </c>
      <c r="AF149" s="33" t="s">
        <v>70</v>
      </c>
      <c r="AG149" s="33"/>
      <c r="AH149" s="33" t="s">
        <v>111</v>
      </c>
      <c r="AI149" s="33" t="s">
        <v>92</v>
      </c>
      <c r="AJ149" s="33" t="s">
        <v>952</v>
      </c>
      <c r="AK149" s="33"/>
      <c r="AL149" s="33"/>
      <c r="AM149" s="33"/>
      <c r="AN149" s="33" t="s">
        <v>953</v>
      </c>
      <c r="AO149" s="33" t="s">
        <v>618</v>
      </c>
      <c r="AP149" s="33" t="s">
        <v>954</v>
      </c>
    </row>
    <row r="150" customFormat="false" ht="45" hidden="true" customHeight="true" outlineLevel="0" collapsed="false">
      <c r="B150" s="29" t="s">
        <v>955</v>
      </c>
      <c r="C150" s="29"/>
      <c r="D150" s="29"/>
      <c r="E150" s="29"/>
      <c r="F150" s="29"/>
      <c r="G150" s="29"/>
      <c r="H150" s="29"/>
      <c r="I150" s="29"/>
      <c r="J150" s="29"/>
      <c r="K150" s="29"/>
      <c r="L150" s="29"/>
      <c r="M150" s="29"/>
      <c r="N150" s="29"/>
      <c r="O150" s="30" t="s">
        <v>86</v>
      </c>
      <c r="P150" s="29" t="s">
        <v>956</v>
      </c>
      <c r="Q150" s="29"/>
      <c r="R150" s="29"/>
      <c r="S150" s="29"/>
      <c r="T150" s="29"/>
      <c r="U150" s="29"/>
      <c r="V150" s="29"/>
      <c r="W150" s="29"/>
      <c r="X150" s="29"/>
      <c r="Y150" s="31" t="s">
        <v>957</v>
      </c>
      <c r="Z150" s="31"/>
      <c r="AA150" s="31"/>
      <c r="AB150" s="31"/>
      <c r="AC150" s="32" t="s">
        <v>99</v>
      </c>
      <c r="AD150" s="33" t="s">
        <v>571</v>
      </c>
      <c r="AE150" s="33" t="s">
        <v>572</v>
      </c>
      <c r="AF150" s="33" t="s">
        <v>70</v>
      </c>
      <c r="AG150" s="33" t="s">
        <v>70</v>
      </c>
      <c r="AH150" s="33"/>
      <c r="AI150" s="33" t="s">
        <v>92</v>
      </c>
      <c r="AJ150" s="33" t="s">
        <v>958</v>
      </c>
      <c r="AK150" s="33"/>
      <c r="AL150" s="33"/>
      <c r="AM150" s="33"/>
      <c r="AN150" s="33" t="s">
        <v>959</v>
      </c>
      <c r="AO150" s="33" t="s">
        <v>618</v>
      </c>
      <c r="AP150" s="33" t="s">
        <v>960</v>
      </c>
    </row>
    <row r="151" customFormat="false" ht="45" hidden="true" customHeight="true" outlineLevel="0" collapsed="false">
      <c r="B151" s="29" t="s">
        <v>961</v>
      </c>
      <c r="C151" s="29"/>
      <c r="D151" s="29"/>
      <c r="E151" s="29"/>
      <c r="F151" s="29"/>
      <c r="G151" s="29"/>
      <c r="H151" s="29"/>
      <c r="I151" s="29"/>
      <c r="J151" s="29"/>
      <c r="K151" s="29"/>
      <c r="L151" s="29"/>
      <c r="M151" s="29"/>
      <c r="N151" s="29"/>
      <c r="O151" s="30" t="s">
        <v>86</v>
      </c>
      <c r="P151" s="29" t="s">
        <v>962</v>
      </c>
      <c r="Q151" s="29"/>
      <c r="R151" s="29"/>
      <c r="S151" s="29"/>
      <c r="T151" s="29"/>
      <c r="U151" s="29"/>
      <c r="V151" s="29"/>
      <c r="W151" s="29"/>
      <c r="X151" s="29"/>
      <c r="Y151" s="31" t="s">
        <v>963</v>
      </c>
      <c r="Z151" s="31"/>
      <c r="AA151" s="31"/>
      <c r="AB151" s="31"/>
      <c r="AC151" s="32" t="s">
        <v>99</v>
      </c>
      <c r="AD151" s="33" t="s">
        <v>822</v>
      </c>
      <c r="AE151" s="33" t="s">
        <v>823</v>
      </c>
      <c r="AF151" s="33" t="s">
        <v>70</v>
      </c>
      <c r="AG151" s="33"/>
      <c r="AH151" s="33" t="s">
        <v>111</v>
      </c>
      <c r="AI151" s="33" t="s">
        <v>92</v>
      </c>
      <c r="AJ151" s="33" t="s">
        <v>824</v>
      </c>
      <c r="AK151" s="33"/>
      <c r="AL151" s="33"/>
      <c r="AM151" s="33"/>
      <c r="AN151" s="33" t="s">
        <v>964</v>
      </c>
      <c r="AO151" s="33" t="s">
        <v>618</v>
      </c>
      <c r="AP151" s="33" t="s">
        <v>965</v>
      </c>
    </row>
    <row r="152" customFormat="false" ht="45" hidden="true" customHeight="true" outlineLevel="0" collapsed="false">
      <c r="B152" s="29" t="s">
        <v>966</v>
      </c>
      <c r="C152" s="29"/>
      <c r="D152" s="29"/>
      <c r="E152" s="29"/>
      <c r="F152" s="29"/>
      <c r="G152" s="29"/>
      <c r="H152" s="29"/>
      <c r="I152" s="29"/>
      <c r="J152" s="29"/>
      <c r="K152" s="29"/>
      <c r="L152" s="29"/>
      <c r="M152" s="29"/>
      <c r="N152" s="29"/>
      <c r="O152" s="30" t="s">
        <v>86</v>
      </c>
      <c r="P152" s="29" t="s">
        <v>967</v>
      </c>
      <c r="Q152" s="29"/>
      <c r="R152" s="29"/>
      <c r="S152" s="29"/>
      <c r="T152" s="29"/>
      <c r="U152" s="29"/>
      <c r="V152" s="29"/>
      <c r="W152" s="29"/>
      <c r="X152" s="29"/>
      <c r="Y152" s="31" t="s">
        <v>968</v>
      </c>
      <c r="Z152" s="31"/>
      <c r="AA152" s="31"/>
      <c r="AB152" s="31"/>
      <c r="AC152" s="32" t="s">
        <v>99</v>
      </c>
      <c r="AD152" s="33" t="s">
        <v>969</v>
      </c>
      <c r="AE152" s="33" t="s">
        <v>970</v>
      </c>
      <c r="AF152" s="33" t="s">
        <v>70</v>
      </c>
      <c r="AG152" s="33" t="s">
        <v>70</v>
      </c>
      <c r="AH152" s="33"/>
      <c r="AI152" s="33" t="s">
        <v>92</v>
      </c>
      <c r="AJ152" s="33" t="s">
        <v>971</v>
      </c>
      <c r="AK152" s="33"/>
      <c r="AL152" s="33"/>
      <c r="AM152" s="33"/>
      <c r="AN152" s="33" t="s">
        <v>972</v>
      </c>
      <c r="AO152" s="33" t="s">
        <v>618</v>
      </c>
      <c r="AP152" s="33" t="s">
        <v>973</v>
      </c>
    </row>
    <row r="153" customFormat="false" ht="45" hidden="true" customHeight="true" outlineLevel="0" collapsed="false">
      <c r="B153" s="29" t="s">
        <v>974</v>
      </c>
      <c r="C153" s="29"/>
      <c r="D153" s="29"/>
      <c r="E153" s="29"/>
      <c r="F153" s="29"/>
      <c r="G153" s="29"/>
      <c r="H153" s="29"/>
      <c r="I153" s="29"/>
      <c r="J153" s="29"/>
      <c r="K153" s="29"/>
      <c r="L153" s="29"/>
      <c r="M153" s="29"/>
      <c r="N153" s="29"/>
      <c r="O153" s="30" t="s">
        <v>86</v>
      </c>
      <c r="P153" s="29" t="s">
        <v>975</v>
      </c>
      <c r="Q153" s="29"/>
      <c r="R153" s="29"/>
      <c r="S153" s="29"/>
      <c r="T153" s="29"/>
      <c r="U153" s="29"/>
      <c r="V153" s="29"/>
      <c r="W153" s="29"/>
      <c r="X153" s="29"/>
      <c r="Y153" s="31" t="s">
        <v>976</v>
      </c>
      <c r="Z153" s="31"/>
      <c r="AA153" s="31"/>
      <c r="AB153" s="31"/>
      <c r="AC153" s="32" t="s">
        <v>99</v>
      </c>
      <c r="AD153" s="33" t="s">
        <v>327</v>
      </c>
      <c r="AE153" s="33" t="s">
        <v>328</v>
      </c>
      <c r="AF153" s="33" t="s">
        <v>70</v>
      </c>
      <c r="AG153" s="33"/>
      <c r="AH153" s="33" t="s">
        <v>227</v>
      </c>
      <c r="AI153" s="33" t="s">
        <v>92</v>
      </c>
      <c r="AJ153" s="33" t="s">
        <v>904</v>
      </c>
      <c r="AK153" s="33"/>
      <c r="AL153" s="33"/>
      <c r="AM153" s="33"/>
      <c r="AN153" s="33" t="s">
        <v>977</v>
      </c>
      <c r="AO153" s="33" t="s">
        <v>618</v>
      </c>
      <c r="AP153" s="33" t="s">
        <v>978</v>
      </c>
    </row>
    <row r="154" customFormat="false" ht="45" hidden="true" customHeight="true" outlineLevel="0" collapsed="false">
      <c r="B154" s="29" t="s">
        <v>806</v>
      </c>
      <c r="C154" s="29"/>
      <c r="D154" s="29"/>
      <c r="E154" s="29"/>
      <c r="F154" s="29"/>
      <c r="G154" s="29"/>
      <c r="H154" s="29"/>
      <c r="I154" s="29"/>
      <c r="J154" s="29"/>
      <c r="K154" s="29"/>
      <c r="L154" s="29"/>
      <c r="M154" s="29"/>
      <c r="N154" s="29"/>
      <c r="O154" s="30" t="s">
        <v>86</v>
      </c>
      <c r="P154" s="29" t="s">
        <v>979</v>
      </c>
      <c r="Q154" s="29"/>
      <c r="R154" s="29"/>
      <c r="S154" s="29"/>
      <c r="T154" s="29"/>
      <c r="U154" s="29"/>
      <c r="V154" s="29"/>
      <c r="W154" s="29"/>
      <c r="X154" s="29"/>
      <c r="Y154" s="31" t="s">
        <v>829</v>
      </c>
      <c r="Z154" s="31"/>
      <c r="AA154" s="31"/>
      <c r="AB154" s="31"/>
      <c r="AC154" s="32" t="s">
        <v>99</v>
      </c>
      <c r="AD154" s="33" t="s">
        <v>916</v>
      </c>
      <c r="AE154" s="33" t="s">
        <v>917</v>
      </c>
      <c r="AF154" s="33" t="s">
        <v>70</v>
      </c>
      <c r="AG154" s="33"/>
      <c r="AH154" s="33" t="s">
        <v>227</v>
      </c>
      <c r="AI154" s="33" t="s">
        <v>92</v>
      </c>
      <c r="AJ154" s="33" t="s">
        <v>918</v>
      </c>
      <c r="AK154" s="33"/>
      <c r="AL154" s="33"/>
      <c r="AM154" s="33"/>
      <c r="AN154" s="33" t="s">
        <v>980</v>
      </c>
      <c r="AO154" s="33" t="s">
        <v>618</v>
      </c>
      <c r="AP154" s="33" t="s">
        <v>981</v>
      </c>
    </row>
    <row r="155" customFormat="false" ht="45" hidden="true" customHeight="true" outlineLevel="0" collapsed="false">
      <c r="B155" s="29" t="s">
        <v>982</v>
      </c>
      <c r="C155" s="29"/>
      <c r="D155" s="29"/>
      <c r="E155" s="29"/>
      <c r="F155" s="29"/>
      <c r="G155" s="29"/>
      <c r="H155" s="29"/>
      <c r="I155" s="29"/>
      <c r="J155" s="29"/>
      <c r="K155" s="29"/>
      <c r="L155" s="29"/>
      <c r="M155" s="29"/>
      <c r="N155" s="29"/>
      <c r="O155" s="30" t="s">
        <v>86</v>
      </c>
      <c r="P155" s="29" t="s">
        <v>983</v>
      </c>
      <c r="Q155" s="29"/>
      <c r="R155" s="29"/>
      <c r="S155" s="29"/>
      <c r="T155" s="29"/>
      <c r="U155" s="29"/>
      <c r="V155" s="29"/>
      <c r="W155" s="29"/>
      <c r="X155" s="29"/>
      <c r="Y155" s="31" t="s">
        <v>984</v>
      </c>
      <c r="Z155" s="31"/>
      <c r="AA155" s="31"/>
      <c r="AB155" s="31"/>
      <c r="AC155" s="32" t="s">
        <v>99</v>
      </c>
      <c r="AD155" s="33" t="s">
        <v>184</v>
      </c>
      <c r="AE155" s="33" t="s">
        <v>185</v>
      </c>
      <c r="AF155" s="33" t="s">
        <v>70</v>
      </c>
      <c r="AG155" s="33"/>
      <c r="AH155" s="33" t="s">
        <v>227</v>
      </c>
      <c r="AI155" s="33" t="s">
        <v>92</v>
      </c>
      <c r="AJ155" s="33" t="s">
        <v>803</v>
      </c>
      <c r="AK155" s="33"/>
      <c r="AL155" s="33"/>
      <c r="AM155" s="33"/>
      <c r="AN155" s="33" t="s">
        <v>985</v>
      </c>
      <c r="AO155" s="33" t="s">
        <v>618</v>
      </c>
      <c r="AP155" s="33" t="s">
        <v>986</v>
      </c>
    </row>
    <row r="156" customFormat="false" ht="45" hidden="true" customHeight="true" outlineLevel="0" collapsed="false">
      <c r="B156" s="29" t="s">
        <v>987</v>
      </c>
      <c r="C156" s="29"/>
      <c r="D156" s="29"/>
      <c r="E156" s="29"/>
      <c r="F156" s="29"/>
      <c r="G156" s="29"/>
      <c r="H156" s="29"/>
      <c r="I156" s="29"/>
      <c r="J156" s="29"/>
      <c r="K156" s="29"/>
      <c r="L156" s="29"/>
      <c r="M156" s="29"/>
      <c r="N156" s="29"/>
      <c r="O156" s="30" t="s">
        <v>86</v>
      </c>
      <c r="P156" s="29" t="s">
        <v>988</v>
      </c>
      <c r="Q156" s="29"/>
      <c r="R156" s="29"/>
      <c r="S156" s="29"/>
      <c r="T156" s="29"/>
      <c r="U156" s="29"/>
      <c r="V156" s="29"/>
      <c r="W156" s="29"/>
      <c r="X156" s="29"/>
      <c r="Y156" s="31" t="s">
        <v>989</v>
      </c>
      <c r="Z156" s="31"/>
      <c r="AA156" s="31"/>
      <c r="AB156" s="31"/>
      <c r="AC156" s="32" t="s">
        <v>99</v>
      </c>
      <c r="AD156" s="33" t="s">
        <v>433</v>
      </c>
      <c r="AE156" s="33" t="s">
        <v>434</v>
      </c>
      <c r="AF156" s="33" t="s">
        <v>70</v>
      </c>
      <c r="AG156" s="33" t="s">
        <v>70</v>
      </c>
      <c r="AH156" s="33"/>
      <c r="AI156" s="33" t="s">
        <v>92</v>
      </c>
      <c r="AJ156" s="33" t="s">
        <v>990</v>
      </c>
      <c r="AK156" s="33"/>
      <c r="AL156" s="33"/>
      <c r="AM156" s="33"/>
      <c r="AN156" s="33" t="s">
        <v>991</v>
      </c>
      <c r="AO156" s="33" t="s">
        <v>618</v>
      </c>
      <c r="AP156" s="33" t="s">
        <v>992</v>
      </c>
    </row>
    <row r="157" customFormat="false" ht="45" hidden="true" customHeight="true" outlineLevel="0" collapsed="false">
      <c r="B157" s="29" t="s">
        <v>993</v>
      </c>
      <c r="C157" s="29"/>
      <c r="D157" s="29"/>
      <c r="E157" s="29"/>
      <c r="F157" s="29"/>
      <c r="G157" s="29"/>
      <c r="H157" s="29"/>
      <c r="I157" s="29"/>
      <c r="J157" s="29"/>
      <c r="K157" s="29"/>
      <c r="L157" s="29"/>
      <c r="M157" s="29"/>
      <c r="N157" s="29"/>
      <c r="O157" s="30" t="s">
        <v>86</v>
      </c>
      <c r="P157" s="29" t="s">
        <v>994</v>
      </c>
      <c r="Q157" s="29"/>
      <c r="R157" s="29"/>
      <c r="S157" s="29"/>
      <c r="T157" s="29"/>
      <c r="U157" s="29"/>
      <c r="V157" s="29"/>
      <c r="W157" s="29"/>
      <c r="X157" s="29"/>
      <c r="Y157" s="31" t="s">
        <v>995</v>
      </c>
      <c r="Z157" s="31"/>
      <c r="AA157" s="31"/>
      <c r="AB157" s="31"/>
      <c r="AC157" s="32" t="s">
        <v>99</v>
      </c>
      <c r="AD157" s="33" t="s">
        <v>996</v>
      </c>
      <c r="AE157" s="33" t="s">
        <v>997</v>
      </c>
      <c r="AF157" s="33" t="s">
        <v>70</v>
      </c>
      <c r="AG157" s="33" t="s">
        <v>70</v>
      </c>
      <c r="AH157" s="33"/>
      <c r="AI157" s="33" t="s">
        <v>92</v>
      </c>
      <c r="AJ157" s="33" t="s">
        <v>998</v>
      </c>
      <c r="AK157" s="33"/>
      <c r="AL157" s="33"/>
      <c r="AM157" s="33"/>
      <c r="AN157" s="33" t="s">
        <v>999</v>
      </c>
      <c r="AO157" s="33" t="s">
        <v>618</v>
      </c>
      <c r="AP157" s="33" t="s">
        <v>1000</v>
      </c>
    </row>
    <row r="158" customFormat="false" ht="45" hidden="true" customHeight="true" outlineLevel="0" collapsed="false">
      <c r="B158" s="29" t="s">
        <v>1001</v>
      </c>
      <c r="C158" s="29"/>
      <c r="D158" s="29"/>
      <c r="E158" s="29"/>
      <c r="F158" s="29"/>
      <c r="G158" s="29"/>
      <c r="H158" s="29"/>
      <c r="I158" s="29"/>
      <c r="J158" s="29"/>
      <c r="K158" s="29"/>
      <c r="L158" s="29"/>
      <c r="M158" s="29"/>
      <c r="N158" s="29"/>
      <c r="O158" s="30" t="s">
        <v>86</v>
      </c>
      <c r="P158" s="29" t="s">
        <v>1002</v>
      </c>
      <c r="Q158" s="29"/>
      <c r="R158" s="29"/>
      <c r="S158" s="29"/>
      <c r="T158" s="29"/>
      <c r="U158" s="29"/>
      <c r="V158" s="29"/>
      <c r="W158" s="29"/>
      <c r="X158" s="29"/>
      <c r="Y158" s="31" t="s">
        <v>1003</v>
      </c>
      <c r="Z158" s="31"/>
      <c r="AA158" s="31"/>
      <c r="AB158" s="31"/>
      <c r="AC158" s="32" t="s">
        <v>99</v>
      </c>
      <c r="AD158" s="33" t="s">
        <v>295</v>
      </c>
      <c r="AE158" s="33" t="s">
        <v>321</v>
      </c>
      <c r="AF158" s="33" t="s">
        <v>70</v>
      </c>
      <c r="AG158" s="33" t="s">
        <v>70</v>
      </c>
      <c r="AH158" s="33"/>
      <c r="AI158" s="33" t="s">
        <v>92</v>
      </c>
      <c r="AJ158" s="33" t="s">
        <v>1004</v>
      </c>
      <c r="AK158" s="33"/>
      <c r="AL158" s="33"/>
      <c r="AM158" s="33"/>
      <c r="AN158" s="33" t="s">
        <v>1005</v>
      </c>
      <c r="AO158" s="33" t="s">
        <v>618</v>
      </c>
      <c r="AP158" s="33" t="s">
        <v>1006</v>
      </c>
    </row>
    <row r="159" customFormat="false" ht="45" hidden="true" customHeight="true" outlineLevel="0" collapsed="false">
      <c r="B159" s="29" t="s">
        <v>115</v>
      </c>
      <c r="C159" s="29"/>
      <c r="D159" s="29"/>
      <c r="E159" s="29"/>
      <c r="F159" s="29"/>
      <c r="G159" s="29"/>
      <c r="H159" s="29"/>
      <c r="I159" s="29"/>
      <c r="J159" s="29"/>
      <c r="K159" s="29"/>
      <c r="L159" s="29"/>
      <c r="M159" s="29"/>
      <c r="N159" s="29"/>
      <c r="O159" s="30" t="s">
        <v>86</v>
      </c>
      <c r="P159" s="29" t="s">
        <v>1007</v>
      </c>
      <c r="Q159" s="29"/>
      <c r="R159" s="29"/>
      <c r="S159" s="29"/>
      <c r="T159" s="29"/>
      <c r="U159" s="29"/>
      <c r="V159" s="29"/>
      <c r="W159" s="29"/>
      <c r="X159" s="29"/>
      <c r="Y159" s="31" t="s">
        <v>1008</v>
      </c>
      <c r="Z159" s="31"/>
      <c r="AA159" s="31"/>
      <c r="AB159" s="31"/>
      <c r="AC159" s="32" t="s">
        <v>89</v>
      </c>
      <c r="AD159" s="33" t="s">
        <v>148</v>
      </c>
      <c r="AE159" s="33" t="s">
        <v>149</v>
      </c>
      <c r="AF159" s="33" t="s">
        <v>70</v>
      </c>
      <c r="AG159" s="33" t="s">
        <v>70</v>
      </c>
      <c r="AH159" s="33"/>
      <c r="AI159" s="33" t="s">
        <v>92</v>
      </c>
      <c r="AJ159" s="33" t="s">
        <v>1009</v>
      </c>
      <c r="AK159" s="33"/>
      <c r="AL159" s="33"/>
      <c r="AM159" s="33"/>
      <c r="AN159" s="33" t="s">
        <v>1010</v>
      </c>
      <c r="AO159" s="33" t="s">
        <v>618</v>
      </c>
      <c r="AP159" s="33" t="s">
        <v>1011</v>
      </c>
    </row>
    <row r="160" customFormat="false" ht="45" hidden="true" customHeight="true" outlineLevel="0" collapsed="false">
      <c r="B160" s="29" t="s">
        <v>1012</v>
      </c>
      <c r="C160" s="29"/>
      <c r="D160" s="29"/>
      <c r="E160" s="29"/>
      <c r="F160" s="29"/>
      <c r="G160" s="29"/>
      <c r="H160" s="29"/>
      <c r="I160" s="29"/>
      <c r="J160" s="29"/>
      <c r="K160" s="29"/>
      <c r="L160" s="29"/>
      <c r="M160" s="29"/>
      <c r="N160" s="29"/>
      <c r="O160" s="30" t="s">
        <v>86</v>
      </c>
      <c r="P160" s="29" t="s">
        <v>1013</v>
      </c>
      <c r="Q160" s="29"/>
      <c r="R160" s="29"/>
      <c r="S160" s="29"/>
      <c r="T160" s="29"/>
      <c r="U160" s="29"/>
      <c r="V160" s="29"/>
      <c r="W160" s="29"/>
      <c r="X160" s="29"/>
      <c r="Y160" s="31" t="s">
        <v>1014</v>
      </c>
      <c r="Z160" s="31"/>
      <c r="AA160" s="31"/>
      <c r="AB160" s="31"/>
      <c r="AC160" s="32" t="s">
        <v>99</v>
      </c>
      <c r="AD160" s="33" t="s">
        <v>370</v>
      </c>
      <c r="AE160" s="33" t="s">
        <v>371</v>
      </c>
      <c r="AF160" s="33" t="s">
        <v>70</v>
      </c>
      <c r="AG160" s="33"/>
      <c r="AH160" s="33" t="s">
        <v>111</v>
      </c>
      <c r="AI160" s="33" t="s">
        <v>92</v>
      </c>
      <c r="AJ160" s="33" t="s">
        <v>372</v>
      </c>
      <c r="AK160" s="33"/>
      <c r="AL160" s="33"/>
      <c r="AM160" s="33"/>
      <c r="AN160" s="33" t="s">
        <v>1015</v>
      </c>
      <c r="AO160" s="33" t="s">
        <v>618</v>
      </c>
      <c r="AP160" s="33" t="s">
        <v>1016</v>
      </c>
    </row>
    <row r="161" customFormat="false" ht="45" hidden="true" customHeight="true" outlineLevel="0" collapsed="false">
      <c r="B161" s="29" t="s">
        <v>1017</v>
      </c>
      <c r="C161" s="29"/>
      <c r="D161" s="29"/>
      <c r="E161" s="29"/>
      <c r="F161" s="29"/>
      <c r="G161" s="29"/>
      <c r="H161" s="29"/>
      <c r="I161" s="29"/>
      <c r="J161" s="29"/>
      <c r="K161" s="29"/>
      <c r="L161" s="29"/>
      <c r="M161" s="29"/>
      <c r="N161" s="29"/>
      <c r="O161" s="30" t="s">
        <v>86</v>
      </c>
      <c r="P161" s="29" t="s">
        <v>1018</v>
      </c>
      <c r="Q161" s="29"/>
      <c r="R161" s="29"/>
      <c r="S161" s="29"/>
      <c r="T161" s="29"/>
      <c r="U161" s="29"/>
      <c r="V161" s="29"/>
      <c r="W161" s="29"/>
      <c r="X161" s="29"/>
      <c r="Y161" s="31" t="s">
        <v>1019</v>
      </c>
      <c r="Z161" s="31"/>
      <c r="AA161" s="31"/>
      <c r="AB161" s="31"/>
      <c r="AC161" s="32" t="s">
        <v>99</v>
      </c>
      <c r="AD161" s="33" t="s">
        <v>542</v>
      </c>
      <c r="AE161" s="33" t="s">
        <v>847</v>
      </c>
      <c r="AF161" s="33" t="s">
        <v>70</v>
      </c>
      <c r="AG161" s="33"/>
      <c r="AH161" s="33" t="s">
        <v>111</v>
      </c>
      <c r="AI161" s="33" t="s">
        <v>92</v>
      </c>
      <c r="AJ161" s="33" t="s">
        <v>1020</v>
      </c>
      <c r="AK161" s="33"/>
      <c r="AL161" s="33"/>
      <c r="AM161" s="33"/>
      <c r="AN161" s="33" t="s">
        <v>1021</v>
      </c>
      <c r="AO161" s="33" t="s">
        <v>618</v>
      </c>
      <c r="AP161" s="33" t="s">
        <v>1022</v>
      </c>
    </row>
    <row r="162" customFormat="false" ht="45" hidden="true" customHeight="true" outlineLevel="0" collapsed="false">
      <c r="B162" s="29" t="s">
        <v>1023</v>
      </c>
      <c r="C162" s="29"/>
      <c r="D162" s="29"/>
      <c r="E162" s="29"/>
      <c r="F162" s="29"/>
      <c r="G162" s="29"/>
      <c r="H162" s="29"/>
      <c r="I162" s="29"/>
      <c r="J162" s="29"/>
      <c r="K162" s="29"/>
      <c r="L162" s="29"/>
      <c r="M162" s="29"/>
      <c r="N162" s="29"/>
      <c r="O162" s="30" t="s">
        <v>86</v>
      </c>
      <c r="P162" s="29" t="s">
        <v>1024</v>
      </c>
      <c r="Q162" s="29"/>
      <c r="R162" s="29"/>
      <c r="S162" s="29"/>
      <c r="T162" s="29"/>
      <c r="U162" s="29"/>
      <c r="V162" s="29"/>
      <c r="W162" s="29"/>
      <c r="X162" s="29"/>
      <c r="Y162" s="31" t="s">
        <v>1025</v>
      </c>
      <c r="Z162" s="31"/>
      <c r="AA162" s="31"/>
      <c r="AB162" s="31"/>
      <c r="AC162" s="32" t="s">
        <v>99</v>
      </c>
      <c r="AD162" s="33" t="s">
        <v>225</v>
      </c>
      <c r="AE162" s="33" t="s">
        <v>125</v>
      </c>
      <c r="AF162" s="33" t="s">
        <v>69</v>
      </c>
      <c r="AG162" s="33" t="s">
        <v>70</v>
      </c>
      <c r="AH162" s="33"/>
      <c r="AI162" s="33" t="s">
        <v>1026</v>
      </c>
      <c r="AJ162" s="33" t="s">
        <v>1027</v>
      </c>
      <c r="AK162" s="33"/>
      <c r="AL162" s="33"/>
      <c r="AM162" s="33"/>
      <c r="AN162" s="33" t="s">
        <v>1028</v>
      </c>
      <c r="AO162" s="33" t="s">
        <v>618</v>
      </c>
      <c r="AP162" s="33" t="s">
        <v>1029</v>
      </c>
    </row>
    <row r="163" customFormat="false" ht="45" hidden="true" customHeight="true" outlineLevel="0" collapsed="false">
      <c r="B163" s="29" t="s">
        <v>1030</v>
      </c>
      <c r="C163" s="29"/>
      <c r="D163" s="29"/>
      <c r="E163" s="29"/>
      <c r="F163" s="29"/>
      <c r="G163" s="29"/>
      <c r="H163" s="29"/>
      <c r="I163" s="29"/>
      <c r="J163" s="29"/>
      <c r="K163" s="29"/>
      <c r="L163" s="29"/>
      <c r="M163" s="29"/>
      <c r="N163" s="29"/>
      <c r="O163" s="30" t="s">
        <v>86</v>
      </c>
      <c r="P163" s="29" t="s">
        <v>1031</v>
      </c>
      <c r="Q163" s="29"/>
      <c r="R163" s="29"/>
      <c r="S163" s="29"/>
      <c r="T163" s="29"/>
      <c r="U163" s="29"/>
      <c r="V163" s="29"/>
      <c r="W163" s="29"/>
      <c r="X163" s="29"/>
      <c r="Y163" s="31" t="s">
        <v>870</v>
      </c>
      <c r="Z163" s="31"/>
      <c r="AA163" s="31"/>
      <c r="AB163" s="31"/>
      <c r="AC163" s="32" t="s">
        <v>99</v>
      </c>
      <c r="AD163" s="33" t="s">
        <v>1032</v>
      </c>
      <c r="AE163" s="33" t="s">
        <v>1033</v>
      </c>
      <c r="AF163" s="33" t="s">
        <v>70</v>
      </c>
      <c r="AG163" s="33"/>
      <c r="AH163" s="33" t="s">
        <v>227</v>
      </c>
      <c r="AI163" s="33" t="s">
        <v>92</v>
      </c>
      <c r="AJ163" s="33" t="s">
        <v>1034</v>
      </c>
      <c r="AK163" s="33"/>
      <c r="AL163" s="33"/>
      <c r="AM163" s="33"/>
      <c r="AN163" s="33" t="s">
        <v>323</v>
      </c>
      <c r="AO163" s="33" t="s">
        <v>618</v>
      </c>
      <c r="AP163" s="33" t="s">
        <v>1035</v>
      </c>
    </row>
    <row r="164" customFormat="false" ht="45" hidden="true" customHeight="true" outlineLevel="0" collapsed="false">
      <c r="B164" s="29" t="s">
        <v>1036</v>
      </c>
      <c r="C164" s="29"/>
      <c r="D164" s="29"/>
      <c r="E164" s="29"/>
      <c r="F164" s="29"/>
      <c r="G164" s="29"/>
      <c r="H164" s="29"/>
      <c r="I164" s="29"/>
      <c r="J164" s="29"/>
      <c r="K164" s="29"/>
      <c r="L164" s="29"/>
      <c r="M164" s="29"/>
      <c r="N164" s="29"/>
      <c r="O164" s="30" t="s">
        <v>86</v>
      </c>
      <c r="P164" s="29" t="s">
        <v>1037</v>
      </c>
      <c r="Q164" s="29"/>
      <c r="R164" s="29"/>
      <c r="S164" s="29"/>
      <c r="T164" s="29"/>
      <c r="U164" s="29"/>
      <c r="V164" s="29"/>
      <c r="W164" s="29"/>
      <c r="X164" s="29"/>
      <c r="Y164" s="31" t="s">
        <v>1038</v>
      </c>
      <c r="Z164" s="31"/>
      <c r="AA164" s="31"/>
      <c r="AB164" s="31"/>
      <c r="AC164" s="32" t="s">
        <v>99</v>
      </c>
      <c r="AD164" s="33" t="s">
        <v>571</v>
      </c>
      <c r="AE164" s="33" t="s">
        <v>572</v>
      </c>
      <c r="AF164" s="33" t="s">
        <v>70</v>
      </c>
      <c r="AG164" s="33"/>
      <c r="AH164" s="33" t="s">
        <v>227</v>
      </c>
      <c r="AI164" s="33" t="s">
        <v>92</v>
      </c>
      <c r="AJ164" s="33" t="s">
        <v>958</v>
      </c>
      <c r="AK164" s="33"/>
      <c r="AL164" s="33"/>
      <c r="AM164" s="33"/>
      <c r="AN164" s="33" t="s">
        <v>1039</v>
      </c>
      <c r="AO164" s="33" t="s">
        <v>618</v>
      </c>
      <c r="AP164" s="33" t="s">
        <v>1040</v>
      </c>
    </row>
    <row r="165" customFormat="false" ht="45" hidden="true" customHeight="true" outlineLevel="0" collapsed="false">
      <c r="B165" s="29" t="s">
        <v>1041</v>
      </c>
      <c r="C165" s="29"/>
      <c r="D165" s="29"/>
      <c r="E165" s="29"/>
      <c r="F165" s="29"/>
      <c r="G165" s="29"/>
      <c r="H165" s="29"/>
      <c r="I165" s="29"/>
      <c r="J165" s="29"/>
      <c r="K165" s="29"/>
      <c r="L165" s="29"/>
      <c r="M165" s="29"/>
      <c r="N165" s="29"/>
      <c r="O165" s="30" t="s">
        <v>86</v>
      </c>
      <c r="P165" s="29" t="s">
        <v>1042</v>
      </c>
      <c r="Q165" s="29"/>
      <c r="R165" s="29"/>
      <c r="S165" s="29"/>
      <c r="T165" s="29"/>
      <c r="U165" s="29"/>
      <c r="V165" s="29"/>
      <c r="W165" s="29"/>
      <c r="X165" s="29"/>
      <c r="Y165" s="31" t="s">
        <v>1043</v>
      </c>
      <c r="Z165" s="31"/>
      <c r="AA165" s="31"/>
      <c r="AB165" s="31"/>
      <c r="AC165" s="32" t="s">
        <v>99</v>
      </c>
      <c r="AD165" s="33" t="s">
        <v>1044</v>
      </c>
      <c r="AE165" s="33" t="s">
        <v>1045</v>
      </c>
      <c r="AF165" s="33" t="s">
        <v>70</v>
      </c>
      <c r="AG165" s="33" t="s">
        <v>70</v>
      </c>
      <c r="AH165" s="33"/>
      <c r="AI165" s="33" t="s">
        <v>1026</v>
      </c>
      <c r="AJ165" s="33" t="s">
        <v>1046</v>
      </c>
      <c r="AK165" s="33"/>
      <c r="AL165" s="33"/>
      <c r="AM165" s="33"/>
      <c r="AN165" s="33" t="s">
        <v>1047</v>
      </c>
      <c r="AO165" s="33" t="s">
        <v>618</v>
      </c>
      <c r="AP165" s="33" t="s">
        <v>1048</v>
      </c>
    </row>
    <row r="166" customFormat="false" ht="45" hidden="true" customHeight="true" outlineLevel="0" collapsed="false">
      <c r="B166" s="29" t="s">
        <v>85</v>
      </c>
      <c r="C166" s="29"/>
      <c r="D166" s="29"/>
      <c r="E166" s="29"/>
      <c r="F166" s="29"/>
      <c r="G166" s="29"/>
      <c r="H166" s="29"/>
      <c r="I166" s="29"/>
      <c r="J166" s="29"/>
      <c r="K166" s="29"/>
      <c r="L166" s="29"/>
      <c r="M166" s="29"/>
      <c r="N166" s="29"/>
      <c r="O166" s="30" t="s">
        <v>86</v>
      </c>
      <c r="P166" s="29" t="s">
        <v>1049</v>
      </c>
      <c r="Q166" s="29"/>
      <c r="R166" s="29"/>
      <c r="S166" s="29"/>
      <c r="T166" s="29"/>
      <c r="U166" s="29"/>
      <c r="V166" s="29"/>
      <c r="W166" s="29"/>
      <c r="X166" s="29"/>
      <c r="Y166" s="31" t="s">
        <v>88</v>
      </c>
      <c r="Z166" s="31"/>
      <c r="AA166" s="31"/>
      <c r="AB166" s="31"/>
      <c r="AC166" s="32" t="s">
        <v>89</v>
      </c>
      <c r="AD166" s="33" t="s">
        <v>90</v>
      </c>
      <c r="AE166" s="33" t="s">
        <v>91</v>
      </c>
      <c r="AF166" s="33" t="s">
        <v>70</v>
      </c>
      <c r="AG166" s="33" t="s">
        <v>70</v>
      </c>
      <c r="AH166" s="33"/>
      <c r="AI166" s="33" t="s">
        <v>92</v>
      </c>
      <c r="AJ166" s="33" t="s">
        <v>93</v>
      </c>
      <c r="AK166" s="33"/>
      <c r="AL166" s="33"/>
      <c r="AM166" s="33"/>
      <c r="AN166" s="33" t="s">
        <v>1050</v>
      </c>
      <c r="AO166" s="33" t="s">
        <v>618</v>
      </c>
      <c r="AP166" s="33" t="s">
        <v>1051</v>
      </c>
    </row>
    <row r="167" customFormat="false" ht="45" hidden="true" customHeight="true" outlineLevel="0" collapsed="false">
      <c r="B167" s="29" t="s">
        <v>1052</v>
      </c>
      <c r="C167" s="29"/>
      <c r="D167" s="29"/>
      <c r="E167" s="29"/>
      <c r="F167" s="29"/>
      <c r="G167" s="29"/>
      <c r="H167" s="29"/>
      <c r="I167" s="29"/>
      <c r="J167" s="29"/>
      <c r="K167" s="29"/>
      <c r="L167" s="29"/>
      <c r="M167" s="29"/>
      <c r="N167" s="29"/>
      <c r="O167" s="30" t="s">
        <v>86</v>
      </c>
      <c r="P167" s="29" t="s">
        <v>1053</v>
      </c>
      <c r="Q167" s="29"/>
      <c r="R167" s="29"/>
      <c r="S167" s="29"/>
      <c r="T167" s="29"/>
      <c r="U167" s="29"/>
      <c r="V167" s="29"/>
      <c r="W167" s="29"/>
      <c r="X167" s="29"/>
      <c r="Y167" s="31" t="s">
        <v>1054</v>
      </c>
      <c r="Z167" s="31"/>
      <c r="AA167" s="31"/>
      <c r="AB167" s="31"/>
      <c r="AC167" s="32" t="s">
        <v>99</v>
      </c>
      <c r="AD167" s="33" t="s">
        <v>176</v>
      </c>
      <c r="AE167" s="33" t="s">
        <v>1055</v>
      </c>
      <c r="AF167" s="33" t="s">
        <v>69</v>
      </c>
      <c r="AG167" s="33" t="s">
        <v>69</v>
      </c>
      <c r="AH167" s="33"/>
      <c r="AI167" s="33" t="s">
        <v>92</v>
      </c>
      <c r="AJ167" s="33" t="s">
        <v>1056</v>
      </c>
      <c r="AK167" s="33"/>
      <c r="AL167" s="33"/>
      <c r="AM167" s="33"/>
      <c r="AN167" s="33" t="s">
        <v>1057</v>
      </c>
      <c r="AO167" s="33" t="s">
        <v>618</v>
      </c>
      <c r="AP167" s="33" t="s">
        <v>1058</v>
      </c>
    </row>
    <row r="168" customFormat="false" ht="45" hidden="true" customHeight="true" outlineLevel="0" collapsed="false">
      <c r="B168" s="29" t="s">
        <v>1059</v>
      </c>
      <c r="C168" s="29"/>
      <c r="D168" s="29"/>
      <c r="E168" s="29"/>
      <c r="F168" s="29"/>
      <c r="G168" s="29"/>
      <c r="H168" s="29"/>
      <c r="I168" s="29"/>
      <c r="J168" s="29"/>
      <c r="K168" s="29"/>
      <c r="L168" s="29"/>
      <c r="M168" s="29"/>
      <c r="N168" s="29"/>
      <c r="O168" s="30" t="s">
        <v>86</v>
      </c>
      <c r="P168" s="29" t="s">
        <v>1060</v>
      </c>
      <c r="Q168" s="29"/>
      <c r="R168" s="29"/>
      <c r="S168" s="29"/>
      <c r="T168" s="29"/>
      <c r="U168" s="29"/>
      <c r="V168" s="29"/>
      <c r="W168" s="29"/>
      <c r="X168" s="29"/>
      <c r="Y168" s="31" t="s">
        <v>1061</v>
      </c>
      <c r="Z168" s="31"/>
      <c r="AA168" s="31"/>
      <c r="AB168" s="31"/>
      <c r="AC168" s="32" t="s">
        <v>99</v>
      </c>
      <c r="AD168" s="33" t="s">
        <v>363</v>
      </c>
      <c r="AE168" s="33" t="s">
        <v>364</v>
      </c>
      <c r="AF168" s="33" t="s">
        <v>70</v>
      </c>
      <c r="AG168" s="33" t="s">
        <v>70</v>
      </c>
      <c r="AH168" s="33"/>
      <c r="AI168" s="33" t="s">
        <v>92</v>
      </c>
      <c r="AJ168" s="33" t="s">
        <v>1062</v>
      </c>
      <c r="AK168" s="33"/>
      <c r="AL168" s="33"/>
      <c r="AM168" s="33"/>
      <c r="AN168" s="33" t="s">
        <v>1063</v>
      </c>
      <c r="AO168" s="33" t="s">
        <v>618</v>
      </c>
      <c r="AP168" s="33" t="s">
        <v>1064</v>
      </c>
    </row>
    <row r="169" customFormat="false" ht="45" hidden="true" customHeight="true" outlineLevel="0" collapsed="false">
      <c r="B169" s="29" t="s">
        <v>1065</v>
      </c>
      <c r="C169" s="29"/>
      <c r="D169" s="29"/>
      <c r="E169" s="29"/>
      <c r="F169" s="29"/>
      <c r="G169" s="29"/>
      <c r="H169" s="29"/>
      <c r="I169" s="29"/>
      <c r="J169" s="29"/>
      <c r="K169" s="29"/>
      <c r="L169" s="29"/>
      <c r="M169" s="29"/>
      <c r="N169" s="29"/>
      <c r="O169" s="30" t="s">
        <v>86</v>
      </c>
      <c r="P169" s="29" t="s">
        <v>1066</v>
      </c>
      <c r="Q169" s="29"/>
      <c r="R169" s="29"/>
      <c r="S169" s="29"/>
      <c r="T169" s="29"/>
      <c r="U169" s="29"/>
      <c r="V169" s="29"/>
      <c r="W169" s="29"/>
      <c r="X169" s="29"/>
      <c r="Y169" s="31" t="s">
        <v>1067</v>
      </c>
      <c r="Z169" s="31"/>
      <c r="AA169" s="31"/>
      <c r="AB169" s="31"/>
      <c r="AC169" s="32" t="s">
        <v>99</v>
      </c>
      <c r="AD169" s="33" t="s">
        <v>822</v>
      </c>
      <c r="AE169" s="33" t="s">
        <v>823</v>
      </c>
      <c r="AF169" s="33" t="s">
        <v>70</v>
      </c>
      <c r="AG169" s="33"/>
      <c r="AH169" s="33" t="s">
        <v>111</v>
      </c>
      <c r="AI169" s="33" t="s">
        <v>92</v>
      </c>
      <c r="AJ169" s="33" t="s">
        <v>824</v>
      </c>
      <c r="AK169" s="33"/>
      <c r="AL169" s="33"/>
      <c r="AM169" s="33"/>
      <c r="AN169" s="33" t="s">
        <v>1068</v>
      </c>
      <c r="AO169" s="33" t="s">
        <v>618</v>
      </c>
      <c r="AP169" s="33" t="s">
        <v>1069</v>
      </c>
    </row>
    <row r="170" customFormat="false" ht="45" hidden="true" customHeight="true" outlineLevel="0" collapsed="false">
      <c r="B170" s="29" t="s">
        <v>1070</v>
      </c>
      <c r="C170" s="29"/>
      <c r="D170" s="29"/>
      <c r="E170" s="29"/>
      <c r="F170" s="29"/>
      <c r="G170" s="29"/>
      <c r="H170" s="29"/>
      <c r="I170" s="29"/>
      <c r="J170" s="29"/>
      <c r="K170" s="29"/>
      <c r="L170" s="29"/>
      <c r="M170" s="29"/>
      <c r="N170" s="29"/>
      <c r="O170" s="30" t="s">
        <v>86</v>
      </c>
      <c r="P170" s="29" t="s">
        <v>1071</v>
      </c>
      <c r="Q170" s="29"/>
      <c r="R170" s="29"/>
      <c r="S170" s="29"/>
      <c r="T170" s="29"/>
      <c r="U170" s="29"/>
      <c r="V170" s="29"/>
      <c r="W170" s="29"/>
      <c r="X170" s="29"/>
      <c r="Y170" s="31" t="s">
        <v>1072</v>
      </c>
      <c r="Z170" s="31"/>
      <c r="AA170" s="31"/>
      <c r="AB170" s="31"/>
      <c r="AC170" s="32" t="s">
        <v>99</v>
      </c>
      <c r="AD170" s="33" t="s">
        <v>391</v>
      </c>
      <c r="AE170" s="33" t="s">
        <v>392</v>
      </c>
      <c r="AF170" s="33" t="s">
        <v>70</v>
      </c>
      <c r="AG170" s="33"/>
      <c r="AH170" s="33" t="s">
        <v>111</v>
      </c>
      <c r="AI170" s="33" t="s">
        <v>92</v>
      </c>
      <c r="AJ170" s="33" t="s">
        <v>393</v>
      </c>
      <c r="AK170" s="33"/>
      <c r="AL170" s="33"/>
      <c r="AM170" s="33"/>
      <c r="AN170" s="33" t="s">
        <v>1073</v>
      </c>
      <c r="AO170" s="33" t="s">
        <v>618</v>
      </c>
      <c r="AP170" s="33" t="s">
        <v>1074</v>
      </c>
    </row>
    <row r="171" customFormat="false" ht="45" hidden="true" customHeight="true" outlineLevel="0" collapsed="false">
      <c r="B171" s="29" t="s">
        <v>1075</v>
      </c>
      <c r="C171" s="29"/>
      <c r="D171" s="29"/>
      <c r="E171" s="29"/>
      <c r="F171" s="29"/>
      <c r="G171" s="29"/>
      <c r="H171" s="29"/>
      <c r="I171" s="29"/>
      <c r="J171" s="29"/>
      <c r="K171" s="29"/>
      <c r="L171" s="29"/>
      <c r="M171" s="29"/>
      <c r="N171" s="29"/>
      <c r="O171" s="30" t="s">
        <v>86</v>
      </c>
      <c r="P171" s="29" t="s">
        <v>1076</v>
      </c>
      <c r="Q171" s="29"/>
      <c r="R171" s="29"/>
      <c r="S171" s="29"/>
      <c r="T171" s="29"/>
      <c r="U171" s="29"/>
      <c r="V171" s="29"/>
      <c r="W171" s="29"/>
      <c r="X171" s="29"/>
      <c r="Y171" s="31" t="s">
        <v>829</v>
      </c>
      <c r="Z171" s="31"/>
      <c r="AA171" s="31"/>
      <c r="AB171" s="31"/>
      <c r="AC171" s="32" t="s">
        <v>99</v>
      </c>
      <c r="AD171" s="33" t="s">
        <v>571</v>
      </c>
      <c r="AE171" s="33" t="s">
        <v>572</v>
      </c>
      <c r="AF171" s="33" t="s">
        <v>70</v>
      </c>
      <c r="AG171" s="33"/>
      <c r="AH171" s="33" t="s">
        <v>111</v>
      </c>
      <c r="AI171" s="33" t="s">
        <v>92</v>
      </c>
      <c r="AJ171" s="33" t="s">
        <v>573</v>
      </c>
      <c r="AK171" s="33"/>
      <c r="AL171" s="33"/>
      <c r="AM171" s="33"/>
      <c r="AN171" s="33" t="s">
        <v>1077</v>
      </c>
      <c r="AO171" s="33" t="s">
        <v>618</v>
      </c>
      <c r="AP171" s="33" t="s">
        <v>1078</v>
      </c>
    </row>
    <row r="172" customFormat="false" ht="45" hidden="true" customHeight="true" outlineLevel="0" collapsed="false">
      <c r="B172" s="29" t="s">
        <v>1079</v>
      </c>
      <c r="C172" s="29"/>
      <c r="D172" s="29"/>
      <c r="E172" s="29"/>
      <c r="F172" s="29"/>
      <c r="G172" s="29"/>
      <c r="H172" s="29"/>
      <c r="I172" s="29"/>
      <c r="J172" s="29"/>
      <c r="K172" s="29"/>
      <c r="L172" s="29"/>
      <c r="M172" s="29"/>
      <c r="N172" s="29"/>
      <c r="O172" s="30" t="s">
        <v>86</v>
      </c>
      <c r="P172" s="29" t="s">
        <v>1080</v>
      </c>
      <c r="Q172" s="29"/>
      <c r="R172" s="29"/>
      <c r="S172" s="29"/>
      <c r="T172" s="29"/>
      <c r="U172" s="29"/>
      <c r="V172" s="29"/>
      <c r="W172" s="29"/>
      <c r="X172" s="29"/>
      <c r="Y172" s="31" t="s">
        <v>1081</v>
      </c>
      <c r="Z172" s="31"/>
      <c r="AA172" s="31"/>
      <c r="AB172" s="31"/>
      <c r="AC172" s="32" t="s">
        <v>99</v>
      </c>
      <c r="AD172" s="33" t="s">
        <v>247</v>
      </c>
      <c r="AE172" s="33" t="s">
        <v>248</v>
      </c>
      <c r="AF172" s="33" t="s">
        <v>70</v>
      </c>
      <c r="AG172" s="33"/>
      <c r="AH172" s="33" t="s">
        <v>227</v>
      </c>
      <c r="AI172" s="33" t="s">
        <v>92</v>
      </c>
      <c r="AJ172" s="33" t="s">
        <v>1082</v>
      </c>
      <c r="AK172" s="33"/>
      <c r="AL172" s="33"/>
      <c r="AM172" s="33"/>
      <c r="AN172" s="33" t="s">
        <v>1083</v>
      </c>
      <c r="AO172" s="33" t="s">
        <v>618</v>
      </c>
      <c r="AP172" s="33" t="s">
        <v>1084</v>
      </c>
    </row>
    <row r="173" customFormat="false" ht="45" hidden="true" customHeight="true" outlineLevel="0" collapsed="false">
      <c r="B173" s="29" t="s">
        <v>806</v>
      </c>
      <c r="C173" s="29"/>
      <c r="D173" s="29"/>
      <c r="E173" s="29"/>
      <c r="F173" s="29"/>
      <c r="G173" s="29"/>
      <c r="H173" s="29"/>
      <c r="I173" s="29"/>
      <c r="J173" s="29"/>
      <c r="K173" s="29"/>
      <c r="L173" s="29"/>
      <c r="M173" s="29"/>
      <c r="N173" s="29"/>
      <c r="O173" s="30" t="s">
        <v>86</v>
      </c>
      <c r="P173" s="29" t="s">
        <v>1085</v>
      </c>
      <c r="Q173" s="29"/>
      <c r="R173" s="29"/>
      <c r="S173" s="29"/>
      <c r="T173" s="29"/>
      <c r="U173" s="29"/>
      <c r="V173" s="29"/>
      <c r="W173" s="29"/>
      <c r="X173" s="29"/>
      <c r="Y173" s="31" t="s">
        <v>1086</v>
      </c>
      <c r="Z173" s="31"/>
      <c r="AA173" s="31"/>
      <c r="AB173" s="31"/>
      <c r="AC173" s="32" t="s">
        <v>99</v>
      </c>
      <c r="AD173" s="33" t="s">
        <v>1087</v>
      </c>
      <c r="AE173" s="33" t="s">
        <v>118</v>
      </c>
      <c r="AF173" s="33" t="s">
        <v>70</v>
      </c>
      <c r="AG173" s="33"/>
      <c r="AH173" s="33" t="s">
        <v>227</v>
      </c>
      <c r="AI173" s="33" t="s">
        <v>92</v>
      </c>
      <c r="AJ173" s="33" t="s">
        <v>1088</v>
      </c>
      <c r="AK173" s="33"/>
      <c r="AL173" s="33"/>
      <c r="AM173" s="33"/>
      <c r="AN173" s="33" t="s">
        <v>1089</v>
      </c>
      <c r="AO173" s="33" t="s">
        <v>618</v>
      </c>
      <c r="AP173" s="33" t="s">
        <v>1090</v>
      </c>
    </row>
    <row r="174" customFormat="false" ht="45" hidden="true" customHeight="true" outlineLevel="0" collapsed="false">
      <c r="B174" s="29" t="s">
        <v>1091</v>
      </c>
      <c r="C174" s="29"/>
      <c r="D174" s="29"/>
      <c r="E174" s="29"/>
      <c r="F174" s="29"/>
      <c r="G174" s="29"/>
      <c r="H174" s="29"/>
      <c r="I174" s="29"/>
      <c r="J174" s="29"/>
      <c r="K174" s="29"/>
      <c r="L174" s="29"/>
      <c r="M174" s="29"/>
      <c r="N174" s="29"/>
      <c r="O174" s="30" t="s">
        <v>86</v>
      </c>
      <c r="P174" s="29" t="s">
        <v>1092</v>
      </c>
      <c r="Q174" s="29"/>
      <c r="R174" s="29"/>
      <c r="S174" s="29"/>
      <c r="T174" s="29"/>
      <c r="U174" s="29"/>
      <c r="V174" s="29"/>
      <c r="W174" s="29"/>
      <c r="X174" s="29"/>
      <c r="Y174" s="31" t="s">
        <v>1093</v>
      </c>
      <c r="Z174" s="31"/>
      <c r="AA174" s="31"/>
      <c r="AB174" s="31"/>
      <c r="AC174" s="32" t="s">
        <v>99</v>
      </c>
      <c r="AD174" s="33" t="s">
        <v>363</v>
      </c>
      <c r="AE174" s="33" t="s">
        <v>364</v>
      </c>
      <c r="AF174" s="33" t="s">
        <v>70</v>
      </c>
      <c r="AG174" s="33" t="s">
        <v>713</v>
      </c>
      <c r="AH174" s="33"/>
      <c r="AI174" s="33" t="s">
        <v>1026</v>
      </c>
      <c r="AJ174" s="33" t="s">
        <v>1094</v>
      </c>
      <c r="AK174" s="33"/>
      <c r="AL174" s="33"/>
      <c r="AM174" s="33"/>
      <c r="AN174" s="33" t="s">
        <v>1095</v>
      </c>
      <c r="AO174" s="33" t="s">
        <v>618</v>
      </c>
      <c r="AP174" s="33" t="s">
        <v>1096</v>
      </c>
    </row>
    <row r="175" customFormat="false" ht="45" hidden="true" customHeight="true" outlineLevel="0" collapsed="false">
      <c r="B175" s="29" t="s">
        <v>85</v>
      </c>
      <c r="C175" s="29"/>
      <c r="D175" s="29"/>
      <c r="E175" s="29"/>
      <c r="F175" s="29"/>
      <c r="G175" s="29"/>
      <c r="H175" s="29"/>
      <c r="I175" s="29"/>
      <c r="J175" s="29"/>
      <c r="K175" s="29"/>
      <c r="L175" s="29"/>
      <c r="M175" s="29"/>
      <c r="N175" s="29"/>
      <c r="O175" s="30" t="s">
        <v>86</v>
      </c>
      <c r="P175" s="29" t="s">
        <v>1097</v>
      </c>
      <c r="Q175" s="29"/>
      <c r="R175" s="29"/>
      <c r="S175" s="29"/>
      <c r="T175" s="29"/>
      <c r="U175" s="29"/>
      <c r="V175" s="29"/>
      <c r="W175" s="29"/>
      <c r="X175" s="29"/>
      <c r="Y175" s="31" t="s">
        <v>88</v>
      </c>
      <c r="Z175" s="31"/>
      <c r="AA175" s="31"/>
      <c r="AB175" s="31"/>
      <c r="AC175" s="32" t="s">
        <v>89</v>
      </c>
      <c r="AD175" s="33" t="s">
        <v>90</v>
      </c>
      <c r="AE175" s="33" t="s">
        <v>91</v>
      </c>
      <c r="AF175" s="33" t="s">
        <v>70</v>
      </c>
      <c r="AG175" s="33" t="s">
        <v>70</v>
      </c>
      <c r="AH175" s="33"/>
      <c r="AI175" s="33" t="s">
        <v>92</v>
      </c>
      <c r="AJ175" s="33" t="s">
        <v>93</v>
      </c>
      <c r="AK175" s="33"/>
      <c r="AL175" s="33"/>
      <c r="AM175" s="33"/>
      <c r="AN175" s="33" t="s">
        <v>1098</v>
      </c>
      <c r="AO175" s="33" t="s">
        <v>618</v>
      </c>
      <c r="AP175" s="33" t="s">
        <v>1099</v>
      </c>
    </row>
    <row r="176" customFormat="false" ht="45" hidden="true" customHeight="true" outlineLevel="0" collapsed="false">
      <c r="B176" s="29" t="s">
        <v>1036</v>
      </c>
      <c r="C176" s="29"/>
      <c r="D176" s="29"/>
      <c r="E176" s="29"/>
      <c r="F176" s="29"/>
      <c r="G176" s="29"/>
      <c r="H176" s="29"/>
      <c r="I176" s="29"/>
      <c r="J176" s="29"/>
      <c r="K176" s="29"/>
      <c r="L176" s="29"/>
      <c r="M176" s="29"/>
      <c r="N176" s="29"/>
      <c r="O176" s="30" t="s">
        <v>86</v>
      </c>
      <c r="P176" s="29" t="s">
        <v>1100</v>
      </c>
      <c r="Q176" s="29"/>
      <c r="R176" s="29"/>
      <c r="S176" s="29"/>
      <c r="T176" s="29"/>
      <c r="U176" s="29"/>
      <c r="V176" s="29"/>
      <c r="W176" s="29"/>
      <c r="X176" s="29"/>
      <c r="Y176" s="31" t="s">
        <v>1101</v>
      </c>
      <c r="Z176" s="31"/>
      <c r="AA176" s="31"/>
      <c r="AB176" s="31"/>
      <c r="AC176" s="32" t="s">
        <v>99</v>
      </c>
      <c r="AD176" s="33" t="s">
        <v>134</v>
      </c>
      <c r="AE176" s="33" t="s">
        <v>135</v>
      </c>
      <c r="AF176" s="33" t="s">
        <v>70</v>
      </c>
      <c r="AG176" s="33"/>
      <c r="AH176" s="33" t="s">
        <v>227</v>
      </c>
      <c r="AI176" s="33" t="s">
        <v>92</v>
      </c>
      <c r="AJ176" s="33" t="s">
        <v>836</v>
      </c>
      <c r="AK176" s="33"/>
      <c r="AL176" s="33"/>
      <c r="AM176" s="33"/>
      <c r="AN176" s="33" t="s">
        <v>1102</v>
      </c>
      <c r="AO176" s="33" t="s">
        <v>618</v>
      </c>
      <c r="AP176" s="33" t="s">
        <v>1103</v>
      </c>
    </row>
    <row r="177" customFormat="false" ht="45" hidden="true" customHeight="true" outlineLevel="0" collapsed="false">
      <c r="B177" s="29" t="s">
        <v>1104</v>
      </c>
      <c r="C177" s="29"/>
      <c r="D177" s="29"/>
      <c r="E177" s="29"/>
      <c r="F177" s="29"/>
      <c r="G177" s="29"/>
      <c r="H177" s="29"/>
      <c r="I177" s="29"/>
      <c r="J177" s="29"/>
      <c r="K177" s="29"/>
      <c r="L177" s="29"/>
      <c r="M177" s="29"/>
      <c r="N177" s="29"/>
      <c r="O177" s="30" t="s">
        <v>86</v>
      </c>
      <c r="P177" s="29" t="s">
        <v>1105</v>
      </c>
      <c r="Q177" s="29"/>
      <c r="R177" s="29"/>
      <c r="S177" s="29"/>
      <c r="T177" s="29"/>
      <c r="U177" s="29"/>
      <c r="V177" s="29"/>
      <c r="W177" s="29"/>
      <c r="X177" s="29"/>
      <c r="Y177" s="31" t="s">
        <v>1106</v>
      </c>
      <c r="Z177" s="31"/>
      <c r="AA177" s="31"/>
      <c r="AB177" s="31"/>
      <c r="AC177" s="32" t="s">
        <v>89</v>
      </c>
      <c r="AD177" s="33" t="s">
        <v>486</v>
      </c>
      <c r="AE177" s="33" t="s">
        <v>487</v>
      </c>
      <c r="AF177" s="33" t="s">
        <v>70</v>
      </c>
      <c r="AG177" s="33" t="s">
        <v>70</v>
      </c>
      <c r="AH177" s="33"/>
      <c r="AI177" s="33" t="s">
        <v>92</v>
      </c>
      <c r="AJ177" s="33" t="s">
        <v>797</v>
      </c>
      <c r="AK177" s="33"/>
      <c r="AL177" s="33"/>
      <c r="AM177" s="33"/>
      <c r="AN177" s="33" t="s">
        <v>1107</v>
      </c>
      <c r="AO177" s="33" t="s">
        <v>618</v>
      </c>
      <c r="AP177" s="33" t="s">
        <v>1108</v>
      </c>
    </row>
    <row r="178" customFormat="false" ht="45" hidden="true" customHeight="true" outlineLevel="0" collapsed="false">
      <c r="B178" s="29" t="s">
        <v>1109</v>
      </c>
      <c r="C178" s="29"/>
      <c r="D178" s="29"/>
      <c r="E178" s="29"/>
      <c r="F178" s="29"/>
      <c r="G178" s="29"/>
      <c r="H178" s="29"/>
      <c r="I178" s="29"/>
      <c r="J178" s="29"/>
      <c r="K178" s="29"/>
      <c r="L178" s="29"/>
      <c r="M178" s="29"/>
      <c r="N178" s="29"/>
      <c r="O178" s="30" t="s">
        <v>86</v>
      </c>
      <c r="P178" s="29" t="s">
        <v>1110</v>
      </c>
      <c r="Q178" s="29"/>
      <c r="R178" s="29"/>
      <c r="S178" s="29"/>
      <c r="T178" s="29"/>
      <c r="U178" s="29"/>
      <c r="V178" s="29"/>
      <c r="W178" s="29"/>
      <c r="X178" s="29"/>
      <c r="Y178" s="31" t="s">
        <v>1111</v>
      </c>
      <c r="Z178" s="31"/>
      <c r="AA178" s="31"/>
      <c r="AB178" s="31"/>
      <c r="AC178" s="32" t="s">
        <v>99</v>
      </c>
      <c r="AD178" s="33" t="s">
        <v>871</v>
      </c>
      <c r="AE178" s="33" t="s">
        <v>872</v>
      </c>
      <c r="AF178" s="33" t="s">
        <v>70</v>
      </c>
      <c r="AG178" s="33" t="s">
        <v>713</v>
      </c>
      <c r="AH178" s="33"/>
      <c r="AI178" s="33" t="s">
        <v>1026</v>
      </c>
      <c r="AJ178" s="33" t="s">
        <v>1112</v>
      </c>
      <c r="AK178" s="33"/>
      <c r="AL178" s="33"/>
      <c r="AM178" s="33"/>
      <c r="AN178" s="33" t="s">
        <v>1113</v>
      </c>
      <c r="AO178" s="33" t="s">
        <v>618</v>
      </c>
      <c r="AP178" s="33" t="s">
        <v>1114</v>
      </c>
    </row>
    <row r="179" customFormat="false" ht="45" hidden="true" customHeight="true" outlineLevel="0" collapsed="false">
      <c r="B179" s="29" t="s">
        <v>1115</v>
      </c>
      <c r="C179" s="29"/>
      <c r="D179" s="29"/>
      <c r="E179" s="29"/>
      <c r="F179" s="29"/>
      <c r="G179" s="29"/>
      <c r="H179" s="29"/>
      <c r="I179" s="29"/>
      <c r="J179" s="29"/>
      <c r="K179" s="29"/>
      <c r="L179" s="29"/>
      <c r="M179" s="29"/>
      <c r="N179" s="29"/>
      <c r="O179" s="30" t="s">
        <v>86</v>
      </c>
      <c r="P179" s="29" t="s">
        <v>1116</v>
      </c>
      <c r="Q179" s="29"/>
      <c r="R179" s="29"/>
      <c r="S179" s="29"/>
      <c r="T179" s="29"/>
      <c r="U179" s="29"/>
      <c r="V179" s="29"/>
      <c r="W179" s="29"/>
      <c r="X179" s="29"/>
      <c r="Y179" s="31" t="s">
        <v>870</v>
      </c>
      <c r="Z179" s="31"/>
      <c r="AA179" s="31"/>
      <c r="AB179" s="31"/>
      <c r="AC179" s="32" t="s">
        <v>99</v>
      </c>
      <c r="AD179" s="33" t="s">
        <v>1117</v>
      </c>
      <c r="AE179" s="33" t="s">
        <v>1118</v>
      </c>
      <c r="AF179" s="33" t="s">
        <v>70</v>
      </c>
      <c r="AG179" s="33"/>
      <c r="AH179" s="33" t="s">
        <v>227</v>
      </c>
      <c r="AI179" s="33" t="s">
        <v>92</v>
      </c>
      <c r="AJ179" s="33" t="s">
        <v>1119</v>
      </c>
      <c r="AK179" s="33"/>
      <c r="AL179" s="33"/>
      <c r="AM179" s="33"/>
      <c r="AN179" s="33" t="s">
        <v>1120</v>
      </c>
      <c r="AO179" s="33" t="s">
        <v>618</v>
      </c>
      <c r="AP179" s="33" t="s">
        <v>1121</v>
      </c>
    </row>
    <row r="180" customFormat="false" ht="45" hidden="true" customHeight="true" outlineLevel="0" collapsed="false">
      <c r="B180" s="29" t="s">
        <v>1122</v>
      </c>
      <c r="C180" s="29"/>
      <c r="D180" s="29"/>
      <c r="E180" s="29"/>
      <c r="F180" s="29"/>
      <c r="G180" s="29"/>
      <c r="H180" s="29"/>
      <c r="I180" s="29"/>
      <c r="J180" s="29"/>
      <c r="K180" s="29"/>
      <c r="L180" s="29"/>
      <c r="M180" s="29"/>
      <c r="N180" s="29"/>
      <c r="O180" s="30" t="s">
        <v>86</v>
      </c>
      <c r="P180" s="29" t="s">
        <v>1123</v>
      </c>
      <c r="Q180" s="29"/>
      <c r="R180" s="29"/>
      <c r="S180" s="29"/>
      <c r="T180" s="29"/>
      <c r="U180" s="29"/>
      <c r="V180" s="29"/>
      <c r="W180" s="29"/>
      <c r="X180" s="29"/>
      <c r="Y180" s="31" t="s">
        <v>1124</v>
      </c>
      <c r="Z180" s="31"/>
      <c r="AA180" s="31"/>
      <c r="AB180" s="31"/>
      <c r="AC180" s="32" t="s">
        <v>99</v>
      </c>
      <c r="AD180" s="33" t="s">
        <v>100</v>
      </c>
      <c r="AE180" s="33" t="s">
        <v>101</v>
      </c>
      <c r="AF180" s="33" t="s">
        <v>70</v>
      </c>
      <c r="AG180" s="33" t="s">
        <v>70</v>
      </c>
      <c r="AH180" s="33"/>
      <c r="AI180" s="33" t="s">
        <v>1026</v>
      </c>
      <c r="AJ180" s="33" t="s">
        <v>102</v>
      </c>
      <c r="AK180" s="33"/>
      <c r="AL180" s="33"/>
      <c r="AM180" s="33"/>
      <c r="AN180" s="33" t="s">
        <v>1125</v>
      </c>
      <c r="AO180" s="33" t="s">
        <v>618</v>
      </c>
      <c r="AP180" s="33" t="s">
        <v>1126</v>
      </c>
    </row>
    <row r="181" customFormat="false" ht="45" hidden="true" customHeight="true" outlineLevel="0" collapsed="false">
      <c r="B181" s="29" t="s">
        <v>1127</v>
      </c>
      <c r="C181" s="29"/>
      <c r="D181" s="29"/>
      <c r="E181" s="29"/>
      <c r="F181" s="29"/>
      <c r="G181" s="29"/>
      <c r="H181" s="29"/>
      <c r="I181" s="29"/>
      <c r="J181" s="29"/>
      <c r="K181" s="29"/>
      <c r="L181" s="29"/>
      <c r="M181" s="29"/>
      <c r="N181" s="29"/>
      <c r="O181" s="30" t="s">
        <v>86</v>
      </c>
      <c r="P181" s="29" t="s">
        <v>1128</v>
      </c>
      <c r="Q181" s="29"/>
      <c r="R181" s="29"/>
      <c r="S181" s="29"/>
      <c r="T181" s="29"/>
      <c r="U181" s="29"/>
      <c r="V181" s="29"/>
      <c r="W181" s="29"/>
      <c r="X181" s="29"/>
      <c r="Y181" s="31" t="s">
        <v>1129</v>
      </c>
      <c r="Z181" s="31"/>
      <c r="AA181" s="31"/>
      <c r="AB181" s="31"/>
      <c r="AC181" s="32" t="s">
        <v>99</v>
      </c>
      <c r="AD181" s="33" t="s">
        <v>141</v>
      </c>
      <c r="AE181" s="33" t="s">
        <v>142</v>
      </c>
      <c r="AF181" s="33" t="s">
        <v>70</v>
      </c>
      <c r="AG181" s="33" t="s">
        <v>70</v>
      </c>
      <c r="AH181" s="33"/>
      <c r="AI181" s="33" t="s">
        <v>1026</v>
      </c>
      <c r="AJ181" s="33" t="s">
        <v>1130</v>
      </c>
      <c r="AK181" s="33"/>
      <c r="AL181" s="33"/>
      <c r="AM181" s="33"/>
      <c r="AN181" s="33" t="s">
        <v>1131</v>
      </c>
      <c r="AO181" s="33" t="s">
        <v>618</v>
      </c>
      <c r="AP181" s="33" t="s">
        <v>1132</v>
      </c>
    </row>
    <row r="182" customFormat="false" ht="45" hidden="true" customHeight="true" outlineLevel="0" collapsed="false">
      <c r="B182" s="29" t="s">
        <v>1133</v>
      </c>
      <c r="C182" s="29"/>
      <c r="D182" s="29"/>
      <c r="E182" s="29"/>
      <c r="F182" s="29"/>
      <c r="G182" s="29"/>
      <c r="H182" s="29"/>
      <c r="I182" s="29"/>
      <c r="J182" s="29"/>
      <c r="K182" s="29"/>
      <c r="L182" s="29"/>
      <c r="M182" s="29"/>
      <c r="N182" s="29"/>
      <c r="O182" s="30" t="s">
        <v>86</v>
      </c>
      <c r="P182" s="29" t="s">
        <v>1134</v>
      </c>
      <c r="Q182" s="29"/>
      <c r="R182" s="29"/>
      <c r="S182" s="29"/>
      <c r="T182" s="29"/>
      <c r="U182" s="29"/>
      <c r="V182" s="29"/>
      <c r="W182" s="29"/>
      <c r="X182" s="29"/>
      <c r="Y182" s="31" t="s">
        <v>1135</v>
      </c>
      <c r="Z182" s="31"/>
      <c r="AA182" s="31"/>
      <c r="AB182" s="31"/>
      <c r="AC182" s="32" t="s">
        <v>99</v>
      </c>
      <c r="AD182" s="33" t="s">
        <v>500</v>
      </c>
      <c r="AE182" s="33" t="s">
        <v>937</v>
      </c>
      <c r="AF182" s="33" t="s">
        <v>69</v>
      </c>
      <c r="AG182" s="33" t="s">
        <v>69</v>
      </c>
      <c r="AH182" s="33"/>
      <c r="AI182" s="33" t="s">
        <v>92</v>
      </c>
      <c r="AJ182" s="33" t="s">
        <v>1136</v>
      </c>
      <c r="AK182" s="33"/>
      <c r="AL182" s="33"/>
      <c r="AM182" s="33"/>
      <c r="AN182" s="33" t="s">
        <v>1137</v>
      </c>
      <c r="AO182" s="33" t="s">
        <v>618</v>
      </c>
      <c r="AP182" s="33" t="s">
        <v>1138</v>
      </c>
    </row>
    <row r="183" customFormat="false" ht="45" hidden="true" customHeight="true" outlineLevel="0" collapsed="false">
      <c r="B183" s="29" t="s">
        <v>1139</v>
      </c>
      <c r="C183" s="29"/>
      <c r="D183" s="29"/>
      <c r="E183" s="29"/>
      <c r="F183" s="29"/>
      <c r="G183" s="29"/>
      <c r="H183" s="29"/>
      <c r="I183" s="29"/>
      <c r="J183" s="29"/>
      <c r="K183" s="29"/>
      <c r="L183" s="29"/>
      <c r="M183" s="29"/>
      <c r="N183" s="29"/>
      <c r="O183" s="30" t="s">
        <v>86</v>
      </c>
      <c r="P183" s="29" t="s">
        <v>1140</v>
      </c>
      <c r="Q183" s="29"/>
      <c r="R183" s="29"/>
      <c r="S183" s="29"/>
      <c r="T183" s="29"/>
      <c r="U183" s="29"/>
      <c r="V183" s="29"/>
      <c r="W183" s="29"/>
      <c r="X183" s="29"/>
      <c r="Y183" s="31" t="s">
        <v>936</v>
      </c>
      <c r="Z183" s="31"/>
      <c r="AA183" s="31"/>
      <c r="AB183" s="31"/>
      <c r="AC183" s="32" t="s">
        <v>99</v>
      </c>
      <c r="AD183" s="33" t="s">
        <v>1141</v>
      </c>
      <c r="AE183" s="33" t="s">
        <v>1142</v>
      </c>
      <c r="AF183" s="33" t="s">
        <v>70</v>
      </c>
      <c r="AG183" s="33"/>
      <c r="AH183" s="33" t="s">
        <v>227</v>
      </c>
      <c r="AI183" s="33" t="s">
        <v>92</v>
      </c>
      <c r="AJ183" s="33" t="s">
        <v>1143</v>
      </c>
      <c r="AK183" s="33"/>
      <c r="AL183" s="33"/>
      <c r="AM183" s="33"/>
      <c r="AN183" s="33" t="s">
        <v>1144</v>
      </c>
      <c r="AO183" s="33" t="s">
        <v>618</v>
      </c>
      <c r="AP183" s="33" t="s">
        <v>1145</v>
      </c>
    </row>
    <row r="184" customFormat="false" ht="45" hidden="true" customHeight="true" outlineLevel="0" collapsed="false">
      <c r="B184" s="29" t="s">
        <v>1146</v>
      </c>
      <c r="C184" s="29"/>
      <c r="D184" s="29"/>
      <c r="E184" s="29"/>
      <c r="F184" s="29"/>
      <c r="G184" s="29"/>
      <c r="H184" s="29"/>
      <c r="I184" s="29"/>
      <c r="J184" s="29"/>
      <c r="K184" s="29"/>
      <c r="L184" s="29"/>
      <c r="M184" s="29"/>
      <c r="N184" s="29"/>
      <c r="O184" s="30" t="s">
        <v>86</v>
      </c>
      <c r="P184" s="29" t="s">
        <v>1147</v>
      </c>
      <c r="Q184" s="29"/>
      <c r="R184" s="29"/>
      <c r="S184" s="29"/>
      <c r="T184" s="29"/>
      <c r="U184" s="29"/>
      <c r="V184" s="29"/>
      <c r="W184" s="29"/>
      <c r="X184" s="29"/>
      <c r="Y184" s="31" t="s">
        <v>1148</v>
      </c>
      <c r="Z184" s="31"/>
      <c r="AA184" s="31"/>
      <c r="AB184" s="31"/>
      <c r="AC184" s="32" t="s">
        <v>99</v>
      </c>
      <c r="AD184" s="33" t="s">
        <v>682</v>
      </c>
      <c r="AE184" s="33" t="s">
        <v>683</v>
      </c>
      <c r="AF184" s="33" t="s">
        <v>70</v>
      </c>
      <c r="AG184" s="33"/>
      <c r="AH184" s="33" t="s">
        <v>815</v>
      </c>
      <c r="AI184" s="33" t="s">
        <v>92</v>
      </c>
      <c r="AJ184" s="33" t="s">
        <v>1149</v>
      </c>
      <c r="AK184" s="33"/>
      <c r="AL184" s="33"/>
      <c r="AM184" s="33"/>
      <c r="AN184" s="33" t="s">
        <v>1150</v>
      </c>
      <c r="AO184" s="33" t="s">
        <v>618</v>
      </c>
      <c r="AP184" s="33" t="s">
        <v>1151</v>
      </c>
    </row>
    <row r="185" customFormat="false" ht="45" hidden="true" customHeight="true" outlineLevel="0" collapsed="false">
      <c r="B185" s="29" t="s">
        <v>1152</v>
      </c>
      <c r="C185" s="29"/>
      <c r="D185" s="29"/>
      <c r="E185" s="29"/>
      <c r="F185" s="29"/>
      <c r="G185" s="29"/>
      <c r="H185" s="29"/>
      <c r="I185" s="29"/>
      <c r="J185" s="29"/>
      <c r="K185" s="29"/>
      <c r="L185" s="29"/>
      <c r="M185" s="29"/>
      <c r="N185" s="29"/>
      <c r="O185" s="30" t="s">
        <v>86</v>
      </c>
      <c r="P185" s="29" t="s">
        <v>1153</v>
      </c>
      <c r="Q185" s="29"/>
      <c r="R185" s="29"/>
      <c r="S185" s="29"/>
      <c r="T185" s="29"/>
      <c r="U185" s="29"/>
      <c r="V185" s="29"/>
      <c r="W185" s="29"/>
      <c r="X185" s="29"/>
      <c r="Y185" s="31" t="s">
        <v>1154</v>
      </c>
      <c r="Z185" s="31"/>
      <c r="AA185" s="31"/>
      <c r="AB185" s="31"/>
      <c r="AC185" s="32" t="s">
        <v>99</v>
      </c>
      <c r="AD185" s="33" t="s">
        <v>571</v>
      </c>
      <c r="AE185" s="33" t="s">
        <v>572</v>
      </c>
      <c r="AF185" s="33" t="s">
        <v>70</v>
      </c>
      <c r="AG185" s="33"/>
      <c r="AH185" s="33" t="s">
        <v>111</v>
      </c>
      <c r="AI185" s="33" t="s">
        <v>92</v>
      </c>
      <c r="AJ185" s="33" t="s">
        <v>958</v>
      </c>
      <c r="AK185" s="33"/>
      <c r="AL185" s="33"/>
      <c r="AM185" s="33"/>
      <c r="AN185" s="33" t="s">
        <v>1155</v>
      </c>
      <c r="AO185" s="33" t="s">
        <v>618</v>
      </c>
      <c r="AP185" s="33" t="s">
        <v>1156</v>
      </c>
    </row>
    <row r="186" customFormat="false" ht="45" hidden="true" customHeight="true" outlineLevel="0" collapsed="false">
      <c r="B186" s="29" t="s">
        <v>1157</v>
      </c>
      <c r="C186" s="29"/>
      <c r="D186" s="29"/>
      <c r="E186" s="29"/>
      <c r="F186" s="29"/>
      <c r="G186" s="29"/>
      <c r="H186" s="29"/>
      <c r="I186" s="29"/>
      <c r="J186" s="29"/>
      <c r="K186" s="29"/>
      <c r="L186" s="29"/>
      <c r="M186" s="29"/>
      <c r="N186" s="29"/>
      <c r="O186" s="30" t="s">
        <v>86</v>
      </c>
      <c r="P186" s="29" t="s">
        <v>1158</v>
      </c>
      <c r="Q186" s="29"/>
      <c r="R186" s="29"/>
      <c r="S186" s="29"/>
      <c r="T186" s="29"/>
      <c r="U186" s="29"/>
      <c r="V186" s="29"/>
      <c r="W186" s="29"/>
      <c r="X186" s="29"/>
      <c r="Y186" s="31" t="s">
        <v>1159</v>
      </c>
      <c r="Z186" s="31"/>
      <c r="AA186" s="31"/>
      <c r="AB186" s="31"/>
      <c r="AC186" s="32" t="s">
        <v>99</v>
      </c>
      <c r="AD186" s="33" t="s">
        <v>148</v>
      </c>
      <c r="AE186" s="33" t="s">
        <v>149</v>
      </c>
      <c r="AF186" s="33" t="s">
        <v>70</v>
      </c>
      <c r="AG186" s="33" t="s">
        <v>70</v>
      </c>
      <c r="AH186" s="33"/>
      <c r="AI186" s="33" t="s">
        <v>92</v>
      </c>
      <c r="AJ186" s="33" t="s">
        <v>1009</v>
      </c>
      <c r="AK186" s="33"/>
      <c r="AL186" s="33"/>
      <c r="AM186" s="33"/>
      <c r="AN186" s="33" t="s">
        <v>1160</v>
      </c>
      <c r="AO186" s="33" t="s">
        <v>618</v>
      </c>
      <c r="AP186" s="33" t="s">
        <v>1161</v>
      </c>
    </row>
    <row r="187" customFormat="false" ht="45" hidden="true" customHeight="true" outlineLevel="0" collapsed="false">
      <c r="B187" s="29" t="s">
        <v>1162</v>
      </c>
      <c r="C187" s="29"/>
      <c r="D187" s="29"/>
      <c r="E187" s="29"/>
      <c r="F187" s="29"/>
      <c r="G187" s="29"/>
      <c r="H187" s="29"/>
      <c r="I187" s="29"/>
      <c r="J187" s="29"/>
      <c r="K187" s="29"/>
      <c r="L187" s="29"/>
      <c r="M187" s="29"/>
      <c r="N187" s="29"/>
      <c r="O187" s="30" t="s">
        <v>86</v>
      </c>
      <c r="P187" s="29" t="s">
        <v>967</v>
      </c>
      <c r="Q187" s="29"/>
      <c r="R187" s="29"/>
      <c r="S187" s="29"/>
      <c r="T187" s="29"/>
      <c r="U187" s="29"/>
      <c r="V187" s="29"/>
      <c r="W187" s="29"/>
      <c r="X187" s="29"/>
      <c r="Y187" s="31" t="s">
        <v>1163</v>
      </c>
      <c r="Z187" s="31"/>
      <c r="AA187" s="31"/>
      <c r="AB187" s="31"/>
      <c r="AC187" s="32" t="s">
        <v>99</v>
      </c>
      <c r="AD187" s="33" t="s">
        <v>822</v>
      </c>
      <c r="AE187" s="33" t="s">
        <v>823</v>
      </c>
      <c r="AF187" s="33" t="s">
        <v>70</v>
      </c>
      <c r="AG187" s="33"/>
      <c r="AH187" s="33" t="s">
        <v>227</v>
      </c>
      <c r="AI187" s="33" t="s">
        <v>92</v>
      </c>
      <c r="AJ187" s="33" t="s">
        <v>824</v>
      </c>
      <c r="AK187" s="33"/>
      <c r="AL187" s="33"/>
      <c r="AM187" s="33"/>
      <c r="AN187" s="33" t="s">
        <v>972</v>
      </c>
      <c r="AO187" s="33" t="s">
        <v>618</v>
      </c>
      <c r="AP187" s="33" t="s">
        <v>1164</v>
      </c>
    </row>
    <row r="188" customFormat="false" ht="45" hidden="true" customHeight="true" outlineLevel="0" collapsed="false">
      <c r="B188" s="29" t="s">
        <v>1165</v>
      </c>
      <c r="C188" s="29"/>
      <c r="D188" s="29"/>
      <c r="E188" s="29"/>
      <c r="F188" s="29"/>
      <c r="G188" s="29"/>
      <c r="H188" s="29"/>
      <c r="I188" s="29"/>
      <c r="J188" s="29"/>
      <c r="K188" s="29"/>
      <c r="L188" s="29"/>
      <c r="M188" s="29"/>
      <c r="N188" s="29"/>
      <c r="O188" s="30" t="s">
        <v>86</v>
      </c>
      <c r="P188" s="29" t="s">
        <v>1166</v>
      </c>
      <c r="Q188" s="29"/>
      <c r="R188" s="29"/>
      <c r="S188" s="29"/>
      <c r="T188" s="29"/>
      <c r="U188" s="29"/>
      <c r="V188" s="29"/>
      <c r="W188" s="29"/>
      <c r="X188" s="29"/>
      <c r="Y188" s="31" t="s">
        <v>1167</v>
      </c>
      <c r="Z188" s="31"/>
      <c r="AA188" s="31"/>
      <c r="AB188" s="31"/>
      <c r="AC188" s="32" t="s">
        <v>99</v>
      </c>
      <c r="AD188" s="33" t="s">
        <v>822</v>
      </c>
      <c r="AE188" s="33" t="s">
        <v>823</v>
      </c>
      <c r="AF188" s="33" t="s">
        <v>70</v>
      </c>
      <c r="AG188" s="33"/>
      <c r="AH188" s="33" t="s">
        <v>227</v>
      </c>
      <c r="AI188" s="33" t="s">
        <v>92</v>
      </c>
      <c r="AJ188" s="33" t="s">
        <v>824</v>
      </c>
      <c r="AK188" s="33"/>
      <c r="AL188" s="33"/>
      <c r="AM188" s="33"/>
      <c r="AN188" s="33" t="s">
        <v>1168</v>
      </c>
      <c r="AO188" s="33" t="s">
        <v>618</v>
      </c>
      <c r="AP188" s="33" t="s">
        <v>1169</v>
      </c>
    </row>
    <row r="189" customFormat="false" ht="45" hidden="true" customHeight="true" outlineLevel="0" collapsed="false">
      <c r="B189" s="29" t="s">
        <v>1170</v>
      </c>
      <c r="C189" s="29"/>
      <c r="D189" s="29"/>
      <c r="E189" s="29"/>
      <c r="F189" s="29"/>
      <c r="G189" s="29"/>
      <c r="H189" s="29"/>
      <c r="I189" s="29"/>
      <c r="J189" s="29"/>
      <c r="K189" s="29"/>
      <c r="L189" s="29"/>
      <c r="M189" s="29"/>
      <c r="N189" s="29"/>
      <c r="O189" s="30" t="s">
        <v>86</v>
      </c>
      <c r="P189" s="29" t="s">
        <v>1171</v>
      </c>
      <c r="Q189" s="29"/>
      <c r="R189" s="29"/>
      <c r="S189" s="29"/>
      <c r="T189" s="29"/>
      <c r="U189" s="29"/>
      <c r="V189" s="29"/>
      <c r="W189" s="29"/>
      <c r="X189" s="29"/>
      <c r="Y189" s="31" t="s">
        <v>1172</v>
      </c>
      <c r="Z189" s="31"/>
      <c r="AA189" s="31"/>
      <c r="AB189" s="31"/>
      <c r="AC189" s="32" t="s">
        <v>99</v>
      </c>
      <c r="AD189" s="33" t="s">
        <v>197</v>
      </c>
      <c r="AE189" s="33" t="s">
        <v>198</v>
      </c>
      <c r="AF189" s="33" t="s">
        <v>70</v>
      </c>
      <c r="AG189" s="33"/>
      <c r="AH189" s="33" t="s">
        <v>227</v>
      </c>
      <c r="AI189" s="33" t="s">
        <v>92</v>
      </c>
      <c r="AJ189" s="33" t="s">
        <v>199</v>
      </c>
      <c r="AK189" s="33"/>
      <c r="AL189" s="33"/>
      <c r="AM189" s="33"/>
      <c r="AN189" s="33" t="s">
        <v>1173</v>
      </c>
      <c r="AO189" s="33" t="s">
        <v>618</v>
      </c>
      <c r="AP189" s="33" t="s">
        <v>1174</v>
      </c>
    </row>
    <row r="190" customFormat="false" ht="45" hidden="true" customHeight="true" outlineLevel="0" collapsed="false">
      <c r="B190" s="29" t="s">
        <v>1175</v>
      </c>
      <c r="C190" s="29"/>
      <c r="D190" s="29"/>
      <c r="E190" s="29"/>
      <c r="F190" s="29"/>
      <c r="G190" s="29"/>
      <c r="H190" s="29"/>
      <c r="I190" s="29"/>
      <c r="J190" s="29"/>
      <c r="K190" s="29"/>
      <c r="L190" s="29"/>
      <c r="M190" s="29"/>
      <c r="N190" s="29"/>
      <c r="O190" s="30" t="s">
        <v>86</v>
      </c>
      <c r="P190" s="29" t="s">
        <v>1176</v>
      </c>
      <c r="Q190" s="29"/>
      <c r="R190" s="29"/>
      <c r="S190" s="29"/>
      <c r="T190" s="29"/>
      <c r="U190" s="29"/>
      <c r="V190" s="29"/>
      <c r="W190" s="29"/>
      <c r="X190" s="29"/>
      <c r="Y190" s="31" t="s">
        <v>1177</v>
      </c>
      <c r="Z190" s="31"/>
      <c r="AA190" s="31"/>
      <c r="AB190" s="31"/>
      <c r="AC190" s="32" t="s">
        <v>99</v>
      </c>
      <c r="AD190" s="33" t="s">
        <v>969</v>
      </c>
      <c r="AE190" s="33" t="s">
        <v>970</v>
      </c>
      <c r="AF190" s="33" t="s">
        <v>70</v>
      </c>
      <c r="AG190" s="33" t="s">
        <v>713</v>
      </c>
      <c r="AH190" s="33"/>
      <c r="AI190" s="33" t="s">
        <v>1026</v>
      </c>
      <c r="AJ190" s="33" t="s">
        <v>971</v>
      </c>
      <c r="AK190" s="33"/>
      <c r="AL190" s="33"/>
      <c r="AM190" s="33"/>
      <c r="AN190" s="33" t="s">
        <v>1178</v>
      </c>
      <c r="AO190" s="33" t="s">
        <v>618</v>
      </c>
      <c r="AP190" s="33" t="s">
        <v>1179</v>
      </c>
    </row>
    <row r="191" customFormat="false" ht="45" hidden="true" customHeight="true" outlineLevel="0" collapsed="false">
      <c r="B191" s="29" t="s">
        <v>546</v>
      </c>
      <c r="C191" s="29"/>
      <c r="D191" s="29"/>
      <c r="E191" s="29"/>
      <c r="F191" s="29"/>
      <c r="G191" s="29"/>
      <c r="H191" s="29"/>
      <c r="I191" s="29"/>
      <c r="J191" s="29"/>
      <c r="K191" s="29"/>
      <c r="L191" s="29"/>
      <c r="M191" s="29"/>
      <c r="N191" s="29"/>
      <c r="O191" s="30" t="s">
        <v>86</v>
      </c>
      <c r="P191" s="29" t="s">
        <v>1180</v>
      </c>
      <c r="Q191" s="29"/>
      <c r="R191" s="29"/>
      <c r="S191" s="29"/>
      <c r="T191" s="29"/>
      <c r="U191" s="29"/>
      <c r="V191" s="29"/>
      <c r="W191" s="29"/>
      <c r="X191" s="29"/>
      <c r="Y191" s="31" t="s">
        <v>1181</v>
      </c>
      <c r="Z191" s="31"/>
      <c r="AA191" s="31"/>
      <c r="AB191" s="31"/>
      <c r="AC191" s="32" t="s">
        <v>99</v>
      </c>
      <c r="AD191" s="33" t="s">
        <v>433</v>
      </c>
      <c r="AE191" s="33" t="s">
        <v>434</v>
      </c>
      <c r="AF191" s="33" t="s">
        <v>70</v>
      </c>
      <c r="AG191" s="33" t="s">
        <v>70</v>
      </c>
      <c r="AH191" s="33"/>
      <c r="AI191" s="33" t="s">
        <v>92</v>
      </c>
      <c r="AJ191" s="33" t="s">
        <v>548</v>
      </c>
      <c r="AK191" s="33"/>
      <c r="AL191" s="33"/>
      <c r="AM191" s="33"/>
      <c r="AN191" s="33" t="s">
        <v>1182</v>
      </c>
      <c r="AO191" s="33" t="s">
        <v>618</v>
      </c>
      <c r="AP191" s="33" t="s">
        <v>1183</v>
      </c>
    </row>
    <row r="192" customFormat="false" ht="45" hidden="true" customHeight="true" outlineLevel="0" collapsed="false">
      <c r="B192" s="29" t="s">
        <v>1184</v>
      </c>
      <c r="C192" s="29"/>
      <c r="D192" s="29"/>
      <c r="E192" s="29"/>
      <c r="F192" s="29"/>
      <c r="G192" s="29"/>
      <c r="H192" s="29"/>
      <c r="I192" s="29"/>
      <c r="J192" s="29"/>
      <c r="K192" s="29"/>
      <c r="L192" s="29"/>
      <c r="M192" s="29"/>
      <c r="N192" s="29"/>
      <c r="O192" s="30" t="s">
        <v>86</v>
      </c>
      <c r="P192" s="29" t="s">
        <v>1185</v>
      </c>
      <c r="Q192" s="29"/>
      <c r="R192" s="29"/>
      <c r="S192" s="29"/>
      <c r="T192" s="29"/>
      <c r="U192" s="29"/>
      <c r="V192" s="29"/>
      <c r="W192" s="29"/>
      <c r="X192" s="29"/>
      <c r="Y192" s="31" t="s">
        <v>1186</v>
      </c>
      <c r="Z192" s="31"/>
      <c r="AA192" s="31"/>
      <c r="AB192" s="31"/>
      <c r="AC192" s="32" t="s">
        <v>99</v>
      </c>
      <c r="AD192" s="33" t="s">
        <v>1087</v>
      </c>
      <c r="AE192" s="33" t="s">
        <v>118</v>
      </c>
      <c r="AF192" s="33" t="s">
        <v>70</v>
      </c>
      <c r="AG192" s="33"/>
      <c r="AH192" s="33" t="s">
        <v>227</v>
      </c>
      <c r="AI192" s="33" t="s">
        <v>92</v>
      </c>
      <c r="AJ192" s="33" t="s">
        <v>1187</v>
      </c>
      <c r="AK192" s="33"/>
      <c r="AL192" s="33"/>
      <c r="AM192" s="33"/>
      <c r="AN192" s="33" t="s">
        <v>1188</v>
      </c>
      <c r="AO192" s="33" t="s">
        <v>618</v>
      </c>
      <c r="AP192" s="33" t="s">
        <v>1189</v>
      </c>
    </row>
    <row r="193" customFormat="false" ht="45" hidden="true" customHeight="true" outlineLevel="0" collapsed="false">
      <c r="B193" s="29" t="s">
        <v>1190</v>
      </c>
      <c r="C193" s="29"/>
      <c r="D193" s="29"/>
      <c r="E193" s="29"/>
      <c r="F193" s="29"/>
      <c r="G193" s="29"/>
      <c r="H193" s="29"/>
      <c r="I193" s="29"/>
      <c r="J193" s="29"/>
      <c r="K193" s="29"/>
      <c r="L193" s="29"/>
      <c r="M193" s="29"/>
      <c r="N193" s="29"/>
      <c r="O193" s="30" t="s">
        <v>86</v>
      </c>
      <c r="P193" s="29" t="s">
        <v>1191</v>
      </c>
      <c r="Q193" s="29"/>
      <c r="R193" s="29"/>
      <c r="S193" s="29"/>
      <c r="T193" s="29"/>
      <c r="U193" s="29"/>
      <c r="V193" s="29"/>
      <c r="W193" s="29"/>
      <c r="X193" s="29"/>
      <c r="Y193" s="31" t="s">
        <v>1192</v>
      </c>
      <c r="Z193" s="31"/>
      <c r="AA193" s="31"/>
      <c r="AB193" s="31"/>
      <c r="AC193" s="32" t="s">
        <v>99</v>
      </c>
      <c r="AD193" s="33" t="s">
        <v>118</v>
      </c>
      <c r="AE193" s="33" t="s">
        <v>119</v>
      </c>
      <c r="AF193" s="33" t="s">
        <v>70</v>
      </c>
      <c r="AG193" s="33" t="s">
        <v>70</v>
      </c>
      <c r="AH193" s="33"/>
      <c r="AI193" s="33" t="s">
        <v>1026</v>
      </c>
      <c r="AJ193" s="33" t="s">
        <v>120</v>
      </c>
      <c r="AK193" s="33"/>
      <c r="AL193" s="33"/>
      <c r="AM193" s="33"/>
      <c r="AN193" s="33" t="s">
        <v>1193</v>
      </c>
      <c r="AO193" s="33" t="s">
        <v>618</v>
      </c>
      <c r="AP193" s="33" t="s">
        <v>1194</v>
      </c>
    </row>
    <row r="194" customFormat="false" ht="45" hidden="true" customHeight="true" outlineLevel="0" collapsed="false">
      <c r="B194" s="29" t="s">
        <v>1195</v>
      </c>
      <c r="C194" s="29"/>
      <c r="D194" s="29"/>
      <c r="E194" s="29"/>
      <c r="F194" s="29"/>
      <c r="G194" s="29"/>
      <c r="H194" s="29"/>
      <c r="I194" s="29"/>
      <c r="J194" s="29"/>
      <c r="K194" s="29"/>
      <c r="L194" s="29"/>
      <c r="M194" s="29"/>
      <c r="N194" s="29"/>
      <c r="O194" s="30" t="s">
        <v>86</v>
      </c>
      <c r="P194" s="29" t="s">
        <v>1196</v>
      </c>
      <c r="Q194" s="29"/>
      <c r="R194" s="29"/>
      <c r="S194" s="29"/>
      <c r="T194" s="29"/>
      <c r="U194" s="29"/>
      <c r="V194" s="29"/>
      <c r="W194" s="29"/>
      <c r="X194" s="29"/>
      <c r="Y194" s="31" t="s">
        <v>1072</v>
      </c>
      <c r="Z194" s="31"/>
      <c r="AA194" s="31"/>
      <c r="AB194" s="31"/>
      <c r="AC194" s="32" t="s">
        <v>99</v>
      </c>
      <c r="AD194" s="33" t="s">
        <v>542</v>
      </c>
      <c r="AE194" s="33" t="s">
        <v>847</v>
      </c>
      <c r="AF194" s="33" t="s">
        <v>70</v>
      </c>
      <c r="AG194" s="33"/>
      <c r="AH194" s="33" t="s">
        <v>111</v>
      </c>
      <c r="AI194" s="33" t="s">
        <v>92</v>
      </c>
      <c r="AJ194" s="33" t="s">
        <v>848</v>
      </c>
      <c r="AK194" s="33"/>
      <c r="AL194" s="33"/>
      <c r="AM194" s="33"/>
      <c r="AN194" s="33" t="s">
        <v>1197</v>
      </c>
      <c r="AO194" s="33" t="s">
        <v>618</v>
      </c>
      <c r="AP194" s="33" t="s">
        <v>1198</v>
      </c>
    </row>
    <row r="195" customFormat="false" ht="45" hidden="true" customHeight="true" outlineLevel="0" collapsed="false">
      <c r="B195" s="29" t="s">
        <v>1199</v>
      </c>
      <c r="C195" s="29"/>
      <c r="D195" s="29"/>
      <c r="E195" s="29"/>
      <c r="F195" s="29"/>
      <c r="G195" s="29"/>
      <c r="H195" s="29"/>
      <c r="I195" s="29"/>
      <c r="J195" s="29"/>
      <c r="K195" s="29"/>
      <c r="L195" s="29"/>
      <c r="M195" s="29"/>
      <c r="N195" s="29"/>
      <c r="O195" s="30" t="s">
        <v>86</v>
      </c>
      <c r="P195" s="29" t="s">
        <v>1200</v>
      </c>
      <c r="Q195" s="29"/>
      <c r="R195" s="29"/>
      <c r="S195" s="29"/>
      <c r="T195" s="29"/>
      <c r="U195" s="29"/>
      <c r="V195" s="29"/>
      <c r="W195" s="29"/>
      <c r="X195" s="29"/>
      <c r="Y195" s="31" t="s">
        <v>1201</v>
      </c>
      <c r="Z195" s="31"/>
      <c r="AA195" s="31"/>
      <c r="AB195" s="31"/>
      <c r="AC195" s="32" t="s">
        <v>99</v>
      </c>
      <c r="AD195" s="33" t="s">
        <v>433</v>
      </c>
      <c r="AE195" s="33" t="s">
        <v>434</v>
      </c>
      <c r="AF195" s="33" t="s">
        <v>70</v>
      </c>
      <c r="AG195" s="33" t="s">
        <v>70</v>
      </c>
      <c r="AH195" s="33"/>
      <c r="AI195" s="33" t="s">
        <v>92</v>
      </c>
      <c r="AJ195" s="33" t="s">
        <v>990</v>
      </c>
      <c r="AK195" s="33"/>
      <c r="AL195" s="33"/>
      <c r="AM195" s="33"/>
      <c r="AN195" s="33" t="s">
        <v>1202</v>
      </c>
      <c r="AO195" s="33" t="s">
        <v>618</v>
      </c>
      <c r="AP195" s="33" t="s">
        <v>1203</v>
      </c>
    </row>
    <row r="196" customFormat="false" ht="45" hidden="true" customHeight="true" outlineLevel="0" collapsed="false">
      <c r="B196" s="29" t="s">
        <v>1204</v>
      </c>
      <c r="C196" s="29"/>
      <c r="D196" s="29"/>
      <c r="E196" s="29"/>
      <c r="F196" s="29"/>
      <c r="G196" s="29"/>
      <c r="H196" s="29"/>
      <c r="I196" s="29"/>
      <c r="J196" s="29"/>
      <c r="K196" s="29"/>
      <c r="L196" s="29"/>
      <c r="M196" s="29"/>
      <c r="N196" s="29"/>
      <c r="O196" s="30" t="s">
        <v>86</v>
      </c>
      <c r="P196" s="29" t="s">
        <v>1205</v>
      </c>
      <c r="Q196" s="29"/>
      <c r="R196" s="29"/>
      <c r="S196" s="29"/>
      <c r="T196" s="29"/>
      <c r="U196" s="29"/>
      <c r="V196" s="29"/>
      <c r="W196" s="29"/>
      <c r="X196" s="29"/>
      <c r="Y196" s="31" t="s">
        <v>829</v>
      </c>
      <c r="Z196" s="31"/>
      <c r="AA196" s="31"/>
      <c r="AB196" s="31"/>
      <c r="AC196" s="32" t="s">
        <v>99</v>
      </c>
      <c r="AD196" s="33" t="s">
        <v>969</v>
      </c>
      <c r="AE196" s="33" t="s">
        <v>970</v>
      </c>
      <c r="AF196" s="33" t="s">
        <v>70</v>
      </c>
      <c r="AG196" s="33"/>
      <c r="AH196" s="33" t="s">
        <v>111</v>
      </c>
      <c r="AI196" s="33" t="s">
        <v>92</v>
      </c>
      <c r="AJ196" s="33" t="s">
        <v>1206</v>
      </c>
      <c r="AK196" s="33"/>
      <c r="AL196" s="33"/>
      <c r="AM196" s="33"/>
      <c r="AN196" s="33" t="s">
        <v>1207</v>
      </c>
      <c r="AO196" s="33" t="s">
        <v>618</v>
      </c>
      <c r="AP196" s="33" t="s">
        <v>1208</v>
      </c>
    </row>
    <row r="197" customFormat="false" ht="45" hidden="true" customHeight="true" outlineLevel="0" collapsed="false">
      <c r="B197" s="29" t="s">
        <v>1209</v>
      </c>
      <c r="C197" s="29"/>
      <c r="D197" s="29"/>
      <c r="E197" s="29"/>
      <c r="F197" s="29"/>
      <c r="G197" s="29"/>
      <c r="H197" s="29"/>
      <c r="I197" s="29"/>
      <c r="J197" s="29"/>
      <c r="K197" s="29"/>
      <c r="L197" s="29"/>
      <c r="M197" s="29"/>
      <c r="N197" s="29"/>
      <c r="O197" s="30" t="s">
        <v>86</v>
      </c>
      <c r="P197" s="29" t="s">
        <v>1210</v>
      </c>
      <c r="Q197" s="29"/>
      <c r="R197" s="29"/>
      <c r="S197" s="29"/>
      <c r="T197" s="29"/>
      <c r="U197" s="29"/>
      <c r="V197" s="29"/>
      <c r="W197" s="29"/>
      <c r="X197" s="29"/>
      <c r="Y197" s="31" t="s">
        <v>1211</v>
      </c>
      <c r="Z197" s="31"/>
      <c r="AA197" s="31"/>
      <c r="AB197" s="31"/>
      <c r="AC197" s="32" t="s">
        <v>99</v>
      </c>
      <c r="AD197" s="33" t="s">
        <v>822</v>
      </c>
      <c r="AE197" s="33" t="s">
        <v>823</v>
      </c>
      <c r="AF197" s="33" t="s">
        <v>70</v>
      </c>
      <c r="AG197" s="33"/>
      <c r="AH197" s="33" t="s">
        <v>111</v>
      </c>
      <c r="AI197" s="33" t="s">
        <v>92</v>
      </c>
      <c r="AJ197" s="33" t="s">
        <v>824</v>
      </c>
      <c r="AK197" s="33"/>
      <c r="AL197" s="33"/>
      <c r="AM197" s="33"/>
      <c r="AN197" s="33" t="s">
        <v>1212</v>
      </c>
      <c r="AO197" s="33" t="s">
        <v>618</v>
      </c>
      <c r="AP197" s="33" t="s">
        <v>1213</v>
      </c>
    </row>
    <row r="198" customFormat="false" ht="45" hidden="true" customHeight="true" outlineLevel="0" collapsed="false">
      <c r="B198" s="29" t="s">
        <v>1214</v>
      </c>
      <c r="C198" s="29"/>
      <c r="D198" s="29"/>
      <c r="E198" s="29"/>
      <c r="F198" s="29"/>
      <c r="G198" s="29"/>
      <c r="H198" s="29"/>
      <c r="I198" s="29"/>
      <c r="J198" s="29"/>
      <c r="K198" s="29"/>
      <c r="L198" s="29"/>
      <c r="M198" s="29"/>
      <c r="N198" s="29"/>
      <c r="O198" s="30" t="s">
        <v>86</v>
      </c>
      <c r="P198" s="29" t="s">
        <v>1215</v>
      </c>
      <c r="Q198" s="29"/>
      <c r="R198" s="29"/>
      <c r="S198" s="29"/>
      <c r="T198" s="29"/>
      <c r="U198" s="29"/>
      <c r="V198" s="29"/>
      <c r="W198" s="29"/>
      <c r="X198" s="29"/>
      <c r="Y198" s="31" t="s">
        <v>1216</v>
      </c>
      <c r="Z198" s="31"/>
      <c r="AA198" s="31"/>
      <c r="AB198" s="31"/>
      <c r="AC198" s="32" t="s">
        <v>99</v>
      </c>
      <c r="AD198" s="33" t="s">
        <v>542</v>
      </c>
      <c r="AE198" s="33" t="s">
        <v>847</v>
      </c>
      <c r="AF198" s="33" t="s">
        <v>70</v>
      </c>
      <c r="AG198" s="33"/>
      <c r="AH198" s="33" t="s">
        <v>111</v>
      </c>
      <c r="AI198" s="33" t="s">
        <v>92</v>
      </c>
      <c r="AJ198" s="33" t="s">
        <v>848</v>
      </c>
      <c r="AK198" s="33"/>
      <c r="AL198" s="33"/>
      <c r="AM198" s="33"/>
      <c r="AN198" s="33" t="s">
        <v>1217</v>
      </c>
      <c r="AO198" s="33" t="s">
        <v>618</v>
      </c>
      <c r="AP198" s="33" t="s">
        <v>1218</v>
      </c>
    </row>
    <row r="199" customFormat="false" ht="45" hidden="true" customHeight="true" outlineLevel="0" collapsed="false">
      <c r="B199" s="29" t="s">
        <v>1219</v>
      </c>
      <c r="C199" s="29"/>
      <c r="D199" s="29"/>
      <c r="E199" s="29"/>
      <c r="F199" s="29"/>
      <c r="G199" s="29"/>
      <c r="H199" s="29"/>
      <c r="I199" s="29"/>
      <c r="J199" s="29"/>
      <c r="K199" s="29"/>
      <c r="L199" s="29"/>
      <c r="M199" s="29"/>
      <c r="N199" s="29"/>
      <c r="O199" s="30" t="s">
        <v>86</v>
      </c>
      <c r="P199" s="29" t="s">
        <v>1220</v>
      </c>
      <c r="Q199" s="29"/>
      <c r="R199" s="29"/>
      <c r="S199" s="29"/>
      <c r="T199" s="29"/>
      <c r="U199" s="29"/>
      <c r="V199" s="29"/>
      <c r="W199" s="29"/>
      <c r="X199" s="29"/>
      <c r="Y199" s="31" t="s">
        <v>1221</v>
      </c>
      <c r="Z199" s="31"/>
      <c r="AA199" s="31"/>
      <c r="AB199" s="31"/>
      <c r="AC199" s="32" t="s">
        <v>99</v>
      </c>
      <c r="AD199" s="33" t="s">
        <v>110</v>
      </c>
      <c r="AE199" s="33" t="s">
        <v>775</v>
      </c>
      <c r="AF199" s="33" t="s">
        <v>70</v>
      </c>
      <c r="AG199" s="33" t="s">
        <v>70</v>
      </c>
      <c r="AH199" s="33"/>
      <c r="AI199" s="33" t="s">
        <v>92</v>
      </c>
      <c r="AJ199" s="33" t="s">
        <v>1222</v>
      </c>
      <c r="AK199" s="33"/>
      <c r="AL199" s="33"/>
      <c r="AM199" s="33"/>
      <c r="AN199" s="33" t="s">
        <v>1223</v>
      </c>
      <c r="AO199" s="33" t="s">
        <v>618</v>
      </c>
      <c r="AP199" s="33" t="s">
        <v>1224</v>
      </c>
    </row>
    <row r="200" customFormat="false" ht="45" hidden="true" customHeight="true" outlineLevel="0" collapsed="false">
      <c r="B200" s="29" t="s">
        <v>1225</v>
      </c>
      <c r="C200" s="29"/>
      <c r="D200" s="29"/>
      <c r="E200" s="29"/>
      <c r="F200" s="29"/>
      <c r="G200" s="29"/>
      <c r="H200" s="29"/>
      <c r="I200" s="29"/>
      <c r="J200" s="29"/>
      <c r="K200" s="29"/>
      <c r="L200" s="29"/>
      <c r="M200" s="29"/>
      <c r="N200" s="29"/>
      <c r="O200" s="30" t="s">
        <v>86</v>
      </c>
      <c r="P200" s="29" t="s">
        <v>1226</v>
      </c>
      <c r="Q200" s="29"/>
      <c r="R200" s="29"/>
      <c r="S200" s="29"/>
      <c r="T200" s="29"/>
      <c r="U200" s="29"/>
      <c r="V200" s="29"/>
      <c r="W200" s="29"/>
      <c r="X200" s="29"/>
      <c r="Y200" s="31" t="s">
        <v>1227</v>
      </c>
      <c r="Z200" s="31"/>
      <c r="AA200" s="31"/>
      <c r="AB200" s="31"/>
      <c r="AC200" s="32" t="s">
        <v>99</v>
      </c>
      <c r="AD200" s="33" t="s">
        <v>433</v>
      </c>
      <c r="AE200" s="33" t="s">
        <v>1228</v>
      </c>
      <c r="AF200" s="33" t="s">
        <v>68</v>
      </c>
      <c r="AG200" s="33" t="s">
        <v>66</v>
      </c>
      <c r="AH200" s="33"/>
      <c r="AI200" s="33" t="s">
        <v>92</v>
      </c>
      <c r="AJ200" s="33" t="s">
        <v>1229</v>
      </c>
      <c r="AK200" s="33"/>
      <c r="AL200" s="33"/>
      <c r="AM200" s="33"/>
      <c r="AN200" s="33" t="s">
        <v>1230</v>
      </c>
      <c r="AO200" s="33" t="s">
        <v>618</v>
      </c>
      <c r="AP200" s="33" t="s">
        <v>1231</v>
      </c>
    </row>
    <row r="201" customFormat="false" ht="45" hidden="true" customHeight="true" outlineLevel="0" collapsed="false">
      <c r="B201" s="29" t="s">
        <v>1232</v>
      </c>
      <c r="C201" s="29"/>
      <c r="D201" s="29"/>
      <c r="E201" s="29"/>
      <c r="F201" s="29"/>
      <c r="G201" s="29"/>
      <c r="H201" s="29"/>
      <c r="I201" s="29"/>
      <c r="J201" s="29"/>
      <c r="K201" s="29"/>
      <c r="L201" s="29"/>
      <c r="M201" s="29"/>
      <c r="N201" s="29"/>
      <c r="O201" s="30" t="s">
        <v>86</v>
      </c>
      <c r="P201" s="29" t="s">
        <v>1233</v>
      </c>
      <c r="Q201" s="29"/>
      <c r="R201" s="29"/>
      <c r="S201" s="29"/>
      <c r="T201" s="29"/>
      <c r="U201" s="29"/>
      <c r="V201" s="29"/>
      <c r="W201" s="29"/>
      <c r="X201" s="29"/>
      <c r="Y201" s="31" t="s">
        <v>870</v>
      </c>
      <c r="Z201" s="31"/>
      <c r="AA201" s="31"/>
      <c r="AB201" s="31"/>
      <c r="AC201" s="32" t="s">
        <v>99</v>
      </c>
      <c r="AD201" s="33" t="s">
        <v>1234</v>
      </c>
      <c r="AE201" s="33" t="s">
        <v>1235</v>
      </c>
      <c r="AF201" s="33" t="s">
        <v>70</v>
      </c>
      <c r="AG201" s="33"/>
      <c r="AH201" s="33" t="s">
        <v>227</v>
      </c>
      <c r="AI201" s="33" t="s">
        <v>92</v>
      </c>
      <c r="AJ201" s="33" t="s">
        <v>1236</v>
      </c>
      <c r="AK201" s="33"/>
      <c r="AL201" s="33"/>
      <c r="AM201" s="33"/>
      <c r="AN201" s="33" t="s">
        <v>1237</v>
      </c>
      <c r="AO201" s="33" t="s">
        <v>618</v>
      </c>
      <c r="AP201" s="33" t="s">
        <v>1238</v>
      </c>
    </row>
    <row r="202" customFormat="false" ht="45" hidden="true" customHeight="true" outlineLevel="0" collapsed="false">
      <c r="B202" s="29" t="s">
        <v>1204</v>
      </c>
      <c r="C202" s="29"/>
      <c r="D202" s="29"/>
      <c r="E202" s="29"/>
      <c r="F202" s="29"/>
      <c r="G202" s="29"/>
      <c r="H202" s="29"/>
      <c r="I202" s="29"/>
      <c r="J202" s="29"/>
      <c r="K202" s="29"/>
      <c r="L202" s="29"/>
      <c r="M202" s="29"/>
      <c r="N202" s="29"/>
      <c r="O202" s="30" t="s">
        <v>86</v>
      </c>
      <c r="P202" s="29" t="s">
        <v>1239</v>
      </c>
      <c r="Q202" s="29"/>
      <c r="R202" s="29"/>
      <c r="S202" s="29"/>
      <c r="T202" s="29"/>
      <c r="U202" s="29"/>
      <c r="V202" s="29"/>
      <c r="W202" s="29"/>
      <c r="X202" s="29"/>
      <c r="Y202" s="31" t="s">
        <v>1148</v>
      </c>
      <c r="Z202" s="31"/>
      <c r="AA202" s="31"/>
      <c r="AB202" s="31"/>
      <c r="AC202" s="32" t="s">
        <v>99</v>
      </c>
      <c r="AD202" s="33" t="s">
        <v>969</v>
      </c>
      <c r="AE202" s="33" t="s">
        <v>970</v>
      </c>
      <c r="AF202" s="33" t="s">
        <v>70</v>
      </c>
      <c r="AG202" s="33"/>
      <c r="AH202" s="33" t="s">
        <v>111</v>
      </c>
      <c r="AI202" s="33" t="s">
        <v>92</v>
      </c>
      <c r="AJ202" s="33" t="s">
        <v>1206</v>
      </c>
      <c r="AK202" s="33"/>
      <c r="AL202" s="33"/>
      <c r="AM202" s="33"/>
      <c r="AN202" s="33" t="s">
        <v>1240</v>
      </c>
      <c r="AO202" s="33" t="s">
        <v>618</v>
      </c>
      <c r="AP202" s="33" t="s">
        <v>1241</v>
      </c>
    </row>
    <row r="203" customFormat="false" ht="45" hidden="true" customHeight="true" outlineLevel="0" collapsed="false">
      <c r="B203" s="29" t="s">
        <v>1242</v>
      </c>
      <c r="C203" s="29"/>
      <c r="D203" s="29"/>
      <c r="E203" s="29"/>
      <c r="F203" s="29"/>
      <c r="G203" s="29"/>
      <c r="H203" s="29"/>
      <c r="I203" s="29"/>
      <c r="J203" s="29"/>
      <c r="K203" s="29"/>
      <c r="L203" s="29"/>
      <c r="M203" s="29"/>
      <c r="N203" s="29"/>
      <c r="O203" s="30" t="s">
        <v>86</v>
      </c>
      <c r="P203" s="29" t="s">
        <v>1243</v>
      </c>
      <c r="Q203" s="29"/>
      <c r="R203" s="29"/>
      <c r="S203" s="29"/>
      <c r="T203" s="29"/>
      <c r="U203" s="29"/>
      <c r="V203" s="29"/>
      <c r="W203" s="29"/>
      <c r="X203" s="29"/>
      <c r="Y203" s="31" t="s">
        <v>1244</v>
      </c>
      <c r="Z203" s="31"/>
      <c r="AA203" s="31"/>
      <c r="AB203" s="31"/>
      <c r="AC203" s="32" t="s">
        <v>99</v>
      </c>
      <c r="AD203" s="33" t="s">
        <v>233</v>
      </c>
      <c r="AE203" s="33" t="s">
        <v>234</v>
      </c>
      <c r="AF203" s="33" t="s">
        <v>70</v>
      </c>
      <c r="AG203" s="33" t="s">
        <v>70</v>
      </c>
      <c r="AH203" s="33"/>
      <c r="AI203" s="33" t="s">
        <v>92</v>
      </c>
      <c r="AJ203" s="33" t="s">
        <v>1245</v>
      </c>
      <c r="AK203" s="33"/>
      <c r="AL203" s="33"/>
      <c r="AM203" s="33"/>
      <c r="AN203" s="33" t="s">
        <v>1246</v>
      </c>
      <c r="AO203" s="33" t="s">
        <v>618</v>
      </c>
      <c r="AP203" s="33" t="s">
        <v>1247</v>
      </c>
    </row>
    <row r="204" customFormat="false" ht="45" hidden="true" customHeight="true" outlineLevel="0" collapsed="false">
      <c r="B204" s="29" t="s">
        <v>1248</v>
      </c>
      <c r="C204" s="29"/>
      <c r="D204" s="29"/>
      <c r="E204" s="29"/>
      <c r="F204" s="29"/>
      <c r="G204" s="29"/>
      <c r="H204" s="29"/>
      <c r="I204" s="29"/>
      <c r="J204" s="29"/>
      <c r="K204" s="29"/>
      <c r="L204" s="29"/>
      <c r="M204" s="29"/>
      <c r="N204" s="29"/>
      <c r="O204" s="30" t="s">
        <v>86</v>
      </c>
      <c r="P204" s="29" t="s">
        <v>1249</v>
      </c>
      <c r="Q204" s="29"/>
      <c r="R204" s="29"/>
      <c r="S204" s="29"/>
      <c r="T204" s="29"/>
      <c r="U204" s="29"/>
      <c r="V204" s="29"/>
      <c r="W204" s="29"/>
      <c r="X204" s="29"/>
      <c r="Y204" s="31" t="s">
        <v>1250</v>
      </c>
      <c r="Z204" s="31"/>
      <c r="AA204" s="31"/>
      <c r="AB204" s="31"/>
      <c r="AC204" s="32" t="s">
        <v>99</v>
      </c>
      <c r="AD204" s="33" t="s">
        <v>100</v>
      </c>
      <c r="AE204" s="33" t="s">
        <v>101</v>
      </c>
      <c r="AF204" s="33" t="s">
        <v>70</v>
      </c>
      <c r="AG204" s="33" t="s">
        <v>70</v>
      </c>
      <c r="AH204" s="33"/>
      <c r="AI204" s="33" t="s">
        <v>92</v>
      </c>
      <c r="AJ204" s="33" t="s">
        <v>1251</v>
      </c>
      <c r="AK204" s="33"/>
      <c r="AL204" s="33"/>
      <c r="AM204" s="33"/>
      <c r="AN204" s="33" t="s">
        <v>1252</v>
      </c>
      <c r="AO204" s="33" t="s">
        <v>618</v>
      </c>
      <c r="AP204" s="33" t="s">
        <v>1253</v>
      </c>
    </row>
    <row r="205" customFormat="false" ht="45" hidden="true" customHeight="true" outlineLevel="0" collapsed="false">
      <c r="B205" s="29" t="s">
        <v>772</v>
      </c>
      <c r="C205" s="29"/>
      <c r="D205" s="29"/>
      <c r="E205" s="29"/>
      <c r="F205" s="29"/>
      <c r="G205" s="29"/>
      <c r="H205" s="29"/>
      <c r="I205" s="29"/>
      <c r="J205" s="29"/>
      <c r="K205" s="29"/>
      <c r="L205" s="29"/>
      <c r="M205" s="29"/>
      <c r="N205" s="29"/>
      <c r="O205" s="30" t="s">
        <v>86</v>
      </c>
      <c r="P205" s="29" t="s">
        <v>1254</v>
      </c>
      <c r="Q205" s="29"/>
      <c r="R205" s="29"/>
      <c r="S205" s="29"/>
      <c r="T205" s="29"/>
      <c r="U205" s="29"/>
      <c r="V205" s="29"/>
      <c r="W205" s="29"/>
      <c r="X205" s="29"/>
      <c r="Y205" s="31" t="s">
        <v>870</v>
      </c>
      <c r="Z205" s="31"/>
      <c r="AA205" s="31"/>
      <c r="AB205" s="31"/>
      <c r="AC205" s="32" t="s">
        <v>99</v>
      </c>
      <c r="AD205" s="33" t="s">
        <v>884</v>
      </c>
      <c r="AE205" s="33" t="s">
        <v>885</v>
      </c>
      <c r="AF205" s="33" t="s">
        <v>70</v>
      </c>
      <c r="AG205" s="33" t="s">
        <v>70</v>
      </c>
      <c r="AH205" s="33"/>
      <c r="AI205" s="33" t="s">
        <v>92</v>
      </c>
      <c r="AJ205" s="33" t="s">
        <v>1255</v>
      </c>
      <c r="AK205" s="33"/>
      <c r="AL205" s="33"/>
      <c r="AM205" s="33"/>
      <c r="AN205" s="33" t="s">
        <v>1256</v>
      </c>
      <c r="AO205" s="33" t="s">
        <v>618</v>
      </c>
      <c r="AP205" s="33" t="s">
        <v>1257</v>
      </c>
    </row>
    <row r="206" customFormat="false" ht="45" hidden="true" customHeight="true" outlineLevel="0" collapsed="false">
      <c r="B206" s="29" t="s">
        <v>1258</v>
      </c>
      <c r="C206" s="29"/>
      <c r="D206" s="29"/>
      <c r="E206" s="29"/>
      <c r="F206" s="29"/>
      <c r="G206" s="29"/>
      <c r="H206" s="29"/>
      <c r="I206" s="29"/>
      <c r="J206" s="29"/>
      <c r="K206" s="29"/>
      <c r="L206" s="29"/>
      <c r="M206" s="29"/>
      <c r="N206" s="29"/>
      <c r="O206" s="30" t="s">
        <v>86</v>
      </c>
      <c r="P206" s="29" t="s">
        <v>1259</v>
      </c>
      <c r="Q206" s="29"/>
      <c r="R206" s="29"/>
      <c r="S206" s="29"/>
      <c r="T206" s="29"/>
      <c r="U206" s="29"/>
      <c r="V206" s="29"/>
      <c r="W206" s="29"/>
      <c r="X206" s="29"/>
      <c r="Y206" s="31" t="s">
        <v>1260</v>
      </c>
      <c r="Z206" s="31"/>
      <c r="AA206" s="31"/>
      <c r="AB206" s="31"/>
      <c r="AC206" s="32" t="s">
        <v>99</v>
      </c>
      <c r="AD206" s="33" t="s">
        <v>711</v>
      </c>
      <c r="AE206" s="33" t="s">
        <v>1261</v>
      </c>
      <c r="AF206" s="33" t="s">
        <v>70</v>
      </c>
      <c r="AG206" s="33" t="s">
        <v>70</v>
      </c>
      <c r="AH206" s="33"/>
      <c r="AI206" s="33" t="s">
        <v>92</v>
      </c>
      <c r="AJ206" s="33" t="s">
        <v>1262</v>
      </c>
      <c r="AK206" s="33"/>
      <c r="AL206" s="33"/>
      <c r="AM206" s="33"/>
      <c r="AN206" s="33" t="s">
        <v>1263</v>
      </c>
      <c r="AO206" s="33" t="s">
        <v>618</v>
      </c>
      <c r="AP206" s="33" t="s">
        <v>1264</v>
      </c>
    </row>
    <row r="207" customFormat="false" ht="45" hidden="true" customHeight="true" outlineLevel="0" collapsed="false">
      <c r="B207" s="29" t="s">
        <v>974</v>
      </c>
      <c r="C207" s="29"/>
      <c r="D207" s="29"/>
      <c r="E207" s="29"/>
      <c r="F207" s="29"/>
      <c r="G207" s="29"/>
      <c r="H207" s="29"/>
      <c r="I207" s="29"/>
      <c r="J207" s="29"/>
      <c r="K207" s="29"/>
      <c r="L207" s="29"/>
      <c r="M207" s="29"/>
      <c r="N207" s="29"/>
      <c r="O207" s="30" t="s">
        <v>86</v>
      </c>
      <c r="P207" s="29" t="s">
        <v>1265</v>
      </c>
      <c r="Q207" s="29"/>
      <c r="R207" s="29"/>
      <c r="S207" s="29"/>
      <c r="T207" s="29"/>
      <c r="U207" s="29"/>
      <c r="V207" s="29"/>
      <c r="W207" s="29"/>
      <c r="X207" s="29"/>
      <c r="Y207" s="31" t="s">
        <v>1266</v>
      </c>
      <c r="Z207" s="31"/>
      <c r="AA207" s="31"/>
      <c r="AB207" s="31"/>
      <c r="AC207" s="32" t="s">
        <v>99</v>
      </c>
      <c r="AD207" s="33" t="s">
        <v>233</v>
      </c>
      <c r="AE207" s="33" t="s">
        <v>234</v>
      </c>
      <c r="AF207" s="33" t="s">
        <v>70</v>
      </c>
      <c r="AG207" s="33"/>
      <c r="AH207" s="33" t="s">
        <v>227</v>
      </c>
      <c r="AI207" s="33" t="s">
        <v>92</v>
      </c>
      <c r="AJ207" s="33" t="s">
        <v>1267</v>
      </c>
      <c r="AK207" s="33"/>
      <c r="AL207" s="33"/>
      <c r="AM207" s="33"/>
      <c r="AN207" s="33" t="s">
        <v>1268</v>
      </c>
      <c r="AO207" s="33" t="s">
        <v>618</v>
      </c>
      <c r="AP207" s="33" t="s">
        <v>1269</v>
      </c>
    </row>
    <row r="208" customFormat="false" ht="45" hidden="true" customHeight="true" outlineLevel="0" collapsed="false">
      <c r="B208" s="29" t="s">
        <v>1270</v>
      </c>
      <c r="C208" s="29"/>
      <c r="D208" s="29"/>
      <c r="E208" s="29"/>
      <c r="F208" s="29"/>
      <c r="G208" s="29"/>
      <c r="H208" s="29"/>
      <c r="I208" s="29"/>
      <c r="J208" s="29"/>
      <c r="K208" s="29"/>
      <c r="L208" s="29"/>
      <c r="M208" s="29"/>
      <c r="N208" s="29"/>
      <c r="O208" s="30" t="s">
        <v>86</v>
      </c>
      <c r="P208" s="29" t="s">
        <v>1271</v>
      </c>
      <c r="Q208" s="29"/>
      <c r="R208" s="29"/>
      <c r="S208" s="29"/>
      <c r="T208" s="29"/>
      <c r="U208" s="29"/>
      <c r="V208" s="29"/>
      <c r="W208" s="29"/>
      <c r="X208" s="29"/>
      <c r="Y208" s="31" t="s">
        <v>846</v>
      </c>
      <c r="Z208" s="31"/>
      <c r="AA208" s="31"/>
      <c r="AB208" s="31"/>
      <c r="AC208" s="32" t="s">
        <v>99</v>
      </c>
      <c r="AD208" s="33" t="s">
        <v>370</v>
      </c>
      <c r="AE208" s="33" t="s">
        <v>371</v>
      </c>
      <c r="AF208" s="33" t="s">
        <v>70</v>
      </c>
      <c r="AG208" s="33" t="s">
        <v>713</v>
      </c>
      <c r="AH208" s="33"/>
      <c r="AI208" s="33" t="s">
        <v>1026</v>
      </c>
      <c r="AJ208" s="33" t="s">
        <v>372</v>
      </c>
      <c r="AK208" s="33"/>
      <c r="AL208" s="33"/>
      <c r="AM208" s="33"/>
      <c r="AN208" s="33" t="s">
        <v>1272</v>
      </c>
      <c r="AO208" s="33" t="s">
        <v>618</v>
      </c>
      <c r="AP208" s="33" t="s">
        <v>1273</v>
      </c>
    </row>
    <row r="209" customFormat="false" ht="45" hidden="true" customHeight="true" outlineLevel="0" collapsed="false">
      <c r="B209" s="29" t="s">
        <v>1274</v>
      </c>
      <c r="C209" s="29"/>
      <c r="D209" s="29"/>
      <c r="E209" s="29"/>
      <c r="F209" s="29"/>
      <c r="G209" s="29"/>
      <c r="H209" s="29"/>
      <c r="I209" s="29"/>
      <c r="J209" s="29"/>
      <c r="K209" s="29"/>
      <c r="L209" s="29"/>
      <c r="M209" s="29"/>
      <c r="N209" s="29"/>
      <c r="O209" s="30" t="s">
        <v>86</v>
      </c>
      <c r="P209" s="29" t="s">
        <v>1275</v>
      </c>
      <c r="Q209" s="29"/>
      <c r="R209" s="29"/>
      <c r="S209" s="29"/>
      <c r="T209" s="29"/>
      <c r="U209" s="29"/>
      <c r="V209" s="29"/>
      <c r="W209" s="29"/>
      <c r="X209" s="29"/>
      <c r="Y209" s="31" t="s">
        <v>1276</v>
      </c>
      <c r="Z209" s="31"/>
      <c r="AA209" s="31"/>
      <c r="AB209" s="31"/>
      <c r="AC209" s="32" t="s">
        <v>108</v>
      </c>
      <c r="AD209" s="33" t="s">
        <v>363</v>
      </c>
      <c r="AE209" s="33" t="s">
        <v>364</v>
      </c>
      <c r="AF209" s="33" t="s">
        <v>70</v>
      </c>
      <c r="AG209" s="33" t="s">
        <v>70</v>
      </c>
      <c r="AH209" s="33"/>
      <c r="AI209" s="33" t="s">
        <v>92</v>
      </c>
      <c r="AJ209" s="33" t="s">
        <v>1277</v>
      </c>
      <c r="AK209" s="33"/>
      <c r="AL209" s="33"/>
      <c r="AM209" s="33"/>
      <c r="AN209" s="33" t="s">
        <v>1278</v>
      </c>
      <c r="AO209" s="33" t="s">
        <v>618</v>
      </c>
      <c r="AP209" s="33" t="s">
        <v>1279</v>
      </c>
    </row>
    <row r="210" customFormat="false" ht="45" hidden="true" customHeight="true" outlineLevel="0" collapsed="false">
      <c r="B210" s="29" t="s">
        <v>1280</v>
      </c>
      <c r="C210" s="29"/>
      <c r="D210" s="29"/>
      <c r="E210" s="29"/>
      <c r="F210" s="29"/>
      <c r="G210" s="29"/>
      <c r="H210" s="29"/>
      <c r="I210" s="29"/>
      <c r="J210" s="29"/>
      <c r="K210" s="29"/>
      <c r="L210" s="29"/>
      <c r="M210" s="29"/>
      <c r="N210" s="29"/>
      <c r="O210" s="30" t="s">
        <v>86</v>
      </c>
      <c r="P210" s="29" t="s">
        <v>1281</v>
      </c>
      <c r="Q210" s="29"/>
      <c r="R210" s="29"/>
      <c r="S210" s="29"/>
      <c r="T210" s="29"/>
      <c r="U210" s="29"/>
      <c r="V210" s="29"/>
      <c r="W210" s="29"/>
      <c r="X210" s="29"/>
      <c r="Y210" s="31" t="s">
        <v>1282</v>
      </c>
      <c r="Z210" s="31"/>
      <c r="AA210" s="31"/>
      <c r="AB210" s="31"/>
      <c r="AC210" s="32" t="s">
        <v>99</v>
      </c>
      <c r="AD210" s="33" t="s">
        <v>90</v>
      </c>
      <c r="AE210" s="33" t="s">
        <v>91</v>
      </c>
      <c r="AF210" s="33" t="s">
        <v>70</v>
      </c>
      <c r="AG210" s="33" t="s">
        <v>70</v>
      </c>
      <c r="AH210" s="33"/>
      <c r="AI210" s="33" t="s">
        <v>92</v>
      </c>
      <c r="AJ210" s="33" t="s">
        <v>1283</v>
      </c>
      <c r="AK210" s="33"/>
      <c r="AL210" s="33"/>
      <c r="AM210" s="33"/>
      <c r="AN210" s="33" t="s">
        <v>1284</v>
      </c>
      <c r="AO210" s="33" t="s">
        <v>618</v>
      </c>
      <c r="AP210" s="33" t="s">
        <v>1285</v>
      </c>
    </row>
    <row r="211" customFormat="false" ht="45" hidden="true" customHeight="true" outlineLevel="0" collapsed="false">
      <c r="B211" s="29" t="s">
        <v>115</v>
      </c>
      <c r="C211" s="29"/>
      <c r="D211" s="29"/>
      <c r="E211" s="29"/>
      <c r="F211" s="29"/>
      <c r="G211" s="29"/>
      <c r="H211" s="29"/>
      <c r="I211" s="29"/>
      <c r="J211" s="29"/>
      <c r="K211" s="29"/>
      <c r="L211" s="29"/>
      <c r="M211" s="29"/>
      <c r="N211" s="29"/>
      <c r="O211" s="30" t="s">
        <v>86</v>
      </c>
      <c r="P211" s="29" t="s">
        <v>1286</v>
      </c>
      <c r="Q211" s="29"/>
      <c r="R211" s="29"/>
      <c r="S211" s="29"/>
      <c r="T211" s="29"/>
      <c r="U211" s="29"/>
      <c r="V211" s="29"/>
      <c r="W211" s="29"/>
      <c r="X211" s="29"/>
      <c r="Y211" s="31" t="s">
        <v>1287</v>
      </c>
      <c r="Z211" s="31"/>
      <c r="AA211" s="31"/>
      <c r="AB211" s="31"/>
      <c r="AC211" s="32" t="s">
        <v>89</v>
      </c>
      <c r="AD211" s="33" t="s">
        <v>118</v>
      </c>
      <c r="AE211" s="33" t="s">
        <v>119</v>
      </c>
      <c r="AF211" s="33" t="s">
        <v>70</v>
      </c>
      <c r="AG211" s="33" t="s">
        <v>70</v>
      </c>
      <c r="AH211" s="33"/>
      <c r="AI211" s="33" t="s">
        <v>92</v>
      </c>
      <c r="AJ211" s="33" t="s">
        <v>120</v>
      </c>
      <c r="AK211" s="33"/>
      <c r="AL211" s="33"/>
      <c r="AM211" s="33"/>
      <c r="AN211" s="33" t="s">
        <v>1288</v>
      </c>
      <c r="AO211" s="33" t="s">
        <v>618</v>
      </c>
      <c r="AP211" s="33" t="s">
        <v>1289</v>
      </c>
    </row>
    <row r="212" customFormat="false" ht="45" hidden="true" customHeight="true" outlineLevel="0" collapsed="false">
      <c r="B212" s="29" t="s">
        <v>1290</v>
      </c>
      <c r="C212" s="29"/>
      <c r="D212" s="29"/>
      <c r="E212" s="29"/>
      <c r="F212" s="29"/>
      <c r="G212" s="29"/>
      <c r="H212" s="29"/>
      <c r="I212" s="29"/>
      <c r="J212" s="29"/>
      <c r="K212" s="29"/>
      <c r="L212" s="29"/>
      <c r="M212" s="29"/>
      <c r="N212" s="29"/>
      <c r="O212" s="30" t="s">
        <v>86</v>
      </c>
      <c r="P212" s="29" t="s">
        <v>1291</v>
      </c>
      <c r="Q212" s="29"/>
      <c r="R212" s="29"/>
      <c r="S212" s="29"/>
      <c r="T212" s="29"/>
      <c r="U212" s="29"/>
      <c r="V212" s="29"/>
      <c r="W212" s="29"/>
      <c r="X212" s="29"/>
      <c r="Y212" s="31" t="s">
        <v>1292</v>
      </c>
      <c r="Z212" s="31"/>
      <c r="AA212" s="31"/>
      <c r="AB212" s="31"/>
      <c r="AC212" s="32" t="s">
        <v>99</v>
      </c>
      <c r="AD212" s="33" t="s">
        <v>682</v>
      </c>
      <c r="AE212" s="33" t="s">
        <v>683</v>
      </c>
      <c r="AF212" s="33" t="s">
        <v>70</v>
      </c>
      <c r="AG212" s="33" t="s">
        <v>70</v>
      </c>
      <c r="AH212" s="33"/>
      <c r="AI212" s="33" t="s">
        <v>92</v>
      </c>
      <c r="AJ212" s="33" t="s">
        <v>1293</v>
      </c>
      <c r="AK212" s="33"/>
      <c r="AL212" s="33"/>
      <c r="AM212" s="33"/>
      <c r="AN212" s="33" t="s">
        <v>1294</v>
      </c>
      <c r="AO212" s="33" t="s">
        <v>618</v>
      </c>
      <c r="AP212" s="33" t="s">
        <v>1295</v>
      </c>
    </row>
    <row r="213" customFormat="false" ht="45" hidden="true" customHeight="true" outlineLevel="0" collapsed="false">
      <c r="B213" s="29" t="s">
        <v>1296</v>
      </c>
      <c r="C213" s="29"/>
      <c r="D213" s="29"/>
      <c r="E213" s="29"/>
      <c r="F213" s="29"/>
      <c r="G213" s="29"/>
      <c r="H213" s="29"/>
      <c r="I213" s="29"/>
      <c r="J213" s="29"/>
      <c r="K213" s="29"/>
      <c r="L213" s="29"/>
      <c r="M213" s="29"/>
      <c r="N213" s="29"/>
      <c r="O213" s="30" t="s">
        <v>86</v>
      </c>
      <c r="P213" s="29" t="s">
        <v>1297</v>
      </c>
      <c r="Q213" s="29"/>
      <c r="R213" s="29"/>
      <c r="S213" s="29"/>
      <c r="T213" s="29"/>
      <c r="U213" s="29"/>
      <c r="V213" s="29"/>
      <c r="W213" s="29"/>
      <c r="X213" s="29"/>
      <c r="Y213" s="31" t="s">
        <v>1298</v>
      </c>
      <c r="Z213" s="31"/>
      <c r="AA213" s="31"/>
      <c r="AB213" s="31"/>
      <c r="AC213" s="32" t="s">
        <v>99</v>
      </c>
      <c r="AD213" s="33" t="s">
        <v>125</v>
      </c>
      <c r="AE213" s="33" t="s">
        <v>126</v>
      </c>
      <c r="AF213" s="33" t="s">
        <v>70</v>
      </c>
      <c r="AG213" s="33" t="s">
        <v>70</v>
      </c>
      <c r="AH213" s="33"/>
      <c r="AI213" s="33" t="s">
        <v>92</v>
      </c>
      <c r="AJ213" s="33" t="s">
        <v>1299</v>
      </c>
      <c r="AK213" s="33"/>
      <c r="AL213" s="33"/>
      <c r="AM213" s="33"/>
      <c r="AN213" s="33" t="s">
        <v>1300</v>
      </c>
      <c r="AO213" s="33" t="s">
        <v>618</v>
      </c>
      <c r="AP213" s="33" t="s">
        <v>1301</v>
      </c>
    </row>
    <row r="214" customFormat="false" ht="45" hidden="true" customHeight="true" outlineLevel="0" collapsed="false">
      <c r="B214" s="29" t="s">
        <v>1302</v>
      </c>
      <c r="C214" s="29"/>
      <c r="D214" s="29"/>
      <c r="E214" s="29"/>
      <c r="F214" s="29"/>
      <c r="G214" s="29"/>
      <c r="H214" s="29"/>
      <c r="I214" s="29"/>
      <c r="J214" s="29"/>
      <c r="K214" s="29"/>
      <c r="L214" s="29"/>
      <c r="M214" s="29"/>
      <c r="N214" s="29"/>
      <c r="O214" s="30" t="s">
        <v>86</v>
      </c>
      <c r="P214" s="29" t="s">
        <v>1303</v>
      </c>
      <c r="Q214" s="29"/>
      <c r="R214" s="29"/>
      <c r="S214" s="29"/>
      <c r="T214" s="29"/>
      <c r="U214" s="29"/>
      <c r="V214" s="29"/>
      <c r="W214" s="29"/>
      <c r="X214" s="29"/>
      <c r="Y214" s="31" t="s">
        <v>1304</v>
      </c>
      <c r="Z214" s="31"/>
      <c r="AA214" s="31"/>
      <c r="AB214" s="31"/>
      <c r="AC214" s="32" t="s">
        <v>99</v>
      </c>
      <c r="AD214" s="33" t="s">
        <v>134</v>
      </c>
      <c r="AE214" s="33" t="s">
        <v>135</v>
      </c>
      <c r="AF214" s="33" t="s">
        <v>70</v>
      </c>
      <c r="AG214" s="33"/>
      <c r="AH214" s="33" t="s">
        <v>227</v>
      </c>
      <c r="AI214" s="33" t="s">
        <v>92</v>
      </c>
      <c r="AJ214" s="33" t="s">
        <v>836</v>
      </c>
      <c r="AK214" s="33"/>
      <c r="AL214" s="33"/>
      <c r="AM214" s="33"/>
      <c r="AN214" s="33" t="s">
        <v>1305</v>
      </c>
      <c r="AO214" s="33" t="s">
        <v>618</v>
      </c>
      <c r="AP214" s="33" t="s">
        <v>1306</v>
      </c>
    </row>
    <row r="215" customFormat="false" ht="45" hidden="true" customHeight="true" outlineLevel="0" collapsed="false">
      <c r="B215" s="29" t="s">
        <v>171</v>
      </c>
      <c r="C215" s="29"/>
      <c r="D215" s="29"/>
      <c r="E215" s="29"/>
      <c r="F215" s="29"/>
      <c r="G215" s="29"/>
      <c r="H215" s="29"/>
      <c r="I215" s="29"/>
      <c r="J215" s="29"/>
      <c r="K215" s="29"/>
      <c r="L215" s="29"/>
      <c r="M215" s="29"/>
      <c r="N215" s="29"/>
      <c r="O215" s="30" t="s">
        <v>86</v>
      </c>
      <c r="P215" s="29" t="s">
        <v>1307</v>
      </c>
      <c r="Q215" s="29"/>
      <c r="R215" s="29"/>
      <c r="S215" s="29"/>
      <c r="T215" s="29"/>
      <c r="U215" s="29"/>
      <c r="V215" s="29"/>
      <c r="W215" s="29"/>
      <c r="X215" s="29"/>
      <c r="Y215" s="31" t="s">
        <v>1308</v>
      </c>
      <c r="Z215" s="31"/>
      <c r="AA215" s="31"/>
      <c r="AB215" s="31"/>
      <c r="AC215" s="32" t="s">
        <v>99</v>
      </c>
      <c r="AD215" s="33" t="s">
        <v>134</v>
      </c>
      <c r="AE215" s="33" t="s">
        <v>135</v>
      </c>
      <c r="AF215" s="33" t="s">
        <v>70</v>
      </c>
      <c r="AG215" s="33"/>
      <c r="AH215" s="33" t="s">
        <v>227</v>
      </c>
      <c r="AI215" s="33" t="s">
        <v>92</v>
      </c>
      <c r="AJ215" s="33" t="s">
        <v>1309</v>
      </c>
      <c r="AK215" s="33"/>
      <c r="AL215" s="33"/>
      <c r="AM215" s="33"/>
      <c r="AN215" s="33" t="s">
        <v>1310</v>
      </c>
      <c r="AO215" s="33" t="s">
        <v>618</v>
      </c>
      <c r="AP215" s="33" t="s">
        <v>1311</v>
      </c>
    </row>
    <row r="216" customFormat="false" ht="45" hidden="true" customHeight="true" outlineLevel="0" collapsed="false">
      <c r="B216" s="29" t="s">
        <v>839</v>
      </c>
      <c r="C216" s="29"/>
      <c r="D216" s="29"/>
      <c r="E216" s="29"/>
      <c r="F216" s="29"/>
      <c r="G216" s="29"/>
      <c r="H216" s="29"/>
      <c r="I216" s="29"/>
      <c r="J216" s="29"/>
      <c r="K216" s="29"/>
      <c r="L216" s="29"/>
      <c r="M216" s="29"/>
      <c r="N216" s="29"/>
      <c r="O216" s="30" t="s">
        <v>86</v>
      </c>
      <c r="P216" s="29" t="s">
        <v>1312</v>
      </c>
      <c r="Q216" s="29"/>
      <c r="R216" s="29"/>
      <c r="S216" s="29"/>
      <c r="T216" s="29"/>
      <c r="U216" s="29"/>
      <c r="V216" s="29"/>
      <c r="W216" s="29"/>
      <c r="X216" s="29"/>
      <c r="Y216" s="31" t="s">
        <v>1313</v>
      </c>
      <c r="Z216" s="31"/>
      <c r="AA216" s="31"/>
      <c r="AB216" s="31"/>
      <c r="AC216" s="32" t="s">
        <v>99</v>
      </c>
      <c r="AD216" s="33" t="s">
        <v>175</v>
      </c>
      <c r="AE216" s="33" t="s">
        <v>176</v>
      </c>
      <c r="AF216" s="33" t="s">
        <v>70</v>
      </c>
      <c r="AG216" s="33"/>
      <c r="AH216" s="33" t="s">
        <v>227</v>
      </c>
      <c r="AI216" s="33" t="s">
        <v>92</v>
      </c>
      <c r="AJ216" s="33" t="s">
        <v>177</v>
      </c>
      <c r="AK216" s="33"/>
      <c r="AL216" s="33"/>
      <c r="AM216" s="33"/>
      <c r="AN216" s="33" t="s">
        <v>1314</v>
      </c>
      <c r="AO216" s="33" t="s">
        <v>618</v>
      </c>
      <c r="AP216" s="33" t="s">
        <v>1315</v>
      </c>
    </row>
    <row r="217" customFormat="false" ht="45" hidden="true" customHeight="true" outlineLevel="0" collapsed="false">
      <c r="B217" s="29" t="s">
        <v>1316</v>
      </c>
      <c r="C217" s="29"/>
      <c r="D217" s="29"/>
      <c r="E217" s="29"/>
      <c r="F217" s="29"/>
      <c r="G217" s="29"/>
      <c r="H217" s="29"/>
      <c r="I217" s="29"/>
      <c r="J217" s="29"/>
      <c r="K217" s="29"/>
      <c r="L217" s="29"/>
      <c r="M217" s="29"/>
      <c r="N217" s="29"/>
      <c r="O217" s="30" t="s">
        <v>86</v>
      </c>
      <c r="P217" s="29" t="s">
        <v>1317</v>
      </c>
      <c r="Q217" s="29"/>
      <c r="R217" s="29"/>
      <c r="S217" s="29"/>
      <c r="T217" s="29"/>
      <c r="U217" s="29"/>
      <c r="V217" s="29"/>
      <c r="W217" s="29"/>
      <c r="X217" s="29"/>
      <c r="Y217" s="31" t="s">
        <v>936</v>
      </c>
      <c r="Z217" s="31"/>
      <c r="AA217" s="31"/>
      <c r="AB217" s="31"/>
      <c r="AC217" s="32" t="s">
        <v>99</v>
      </c>
      <c r="AD217" s="33" t="s">
        <v>1318</v>
      </c>
      <c r="AE217" s="33" t="s">
        <v>1319</v>
      </c>
      <c r="AF217" s="33" t="s">
        <v>70</v>
      </c>
      <c r="AG217" s="33" t="s">
        <v>70</v>
      </c>
      <c r="AH217" s="33"/>
      <c r="AI217" s="33" t="s">
        <v>92</v>
      </c>
      <c r="AJ217" s="33" t="s">
        <v>1320</v>
      </c>
      <c r="AK217" s="33"/>
      <c r="AL217" s="33"/>
      <c r="AM217" s="33"/>
      <c r="AN217" s="33" t="s">
        <v>1321</v>
      </c>
      <c r="AO217" s="33" t="s">
        <v>618</v>
      </c>
      <c r="AP217" s="33" t="s">
        <v>1322</v>
      </c>
    </row>
    <row r="218" customFormat="false" ht="45" hidden="true" customHeight="true" outlineLevel="0" collapsed="false">
      <c r="B218" s="29" t="s">
        <v>1323</v>
      </c>
      <c r="C218" s="29"/>
      <c r="D218" s="29"/>
      <c r="E218" s="29"/>
      <c r="F218" s="29"/>
      <c r="G218" s="29"/>
      <c r="H218" s="29"/>
      <c r="I218" s="29"/>
      <c r="J218" s="29"/>
      <c r="K218" s="29"/>
      <c r="L218" s="29"/>
      <c r="M218" s="29"/>
      <c r="N218" s="29"/>
      <c r="O218" s="30" t="s">
        <v>86</v>
      </c>
      <c r="P218" s="29" t="s">
        <v>1324</v>
      </c>
      <c r="Q218" s="29"/>
      <c r="R218" s="29"/>
      <c r="S218" s="29"/>
      <c r="T218" s="29"/>
      <c r="U218" s="29"/>
      <c r="V218" s="29"/>
      <c r="W218" s="29"/>
      <c r="X218" s="29"/>
      <c r="Y218" s="31" t="s">
        <v>1325</v>
      </c>
      <c r="Z218" s="31"/>
      <c r="AA218" s="31"/>
      <c r="AB218" s="31"/>
      <c r="AC218" s="32" t="s">
        <v>99</v>
      </c>
      <c r="AD218" s="33" t="s">
        <v>493</v>
      </c>
      <c r="AE218" s="33" t="s">
        <v>494</v>
      </c>
      <c r="AF218" s="33" t="s">
        <v>70</v>
      </c>
      <c r="AG218" s="33"/>
      <c r="AH218" s="33" t="s">
        <v>227</v>
      </c>
      <c r="AI218" s="33" t="s">
        <v>92</v>
      </c>
      <c r="AJ218" s="33" t="s">
        <v>1326</v>
      </c>
      <c r="AK218" s="33"/>
      <c r="AL218" s="33"/>
      <c r="AM218" s="33"/>
      <c r="AN218" s="33" t="s">
        <v>1327</v>
      </c>
      <c r="AO218" s="33" t="s">
        <v>618</v>
      </c>
      <c r="AP218" s="33" t="s">
        <v>1328</v>
      </c>
    </row>
    <row r="219" customFormat="false" ht="45" hidden="true" customHeight="true" outlineLevel="0" collapsed="false">
      <c r="B219" s="29" t="s">
        <v>1329</v>
      </c>
      <c r="C219" s="29"/>
      <c r="D219" s="29"/>
      <c r="E219" s="29"/>
      <c r="F219" s="29"/>
      <c r="G219" s="29"/>
      <c r="H219" s="29"/>
      <c r="I219" s="29"/>
      <c r="J219" s="29"/>
      <c r="K219" s="29"/>
      <c r="L219" s="29"/>
      <c r="M219" s="29"/>
      <c r="N219" s="29"/>
      <c r="O219" s="30" t="s">
        <v>86</v>
      </c>
      <c r="P219" s="29" t="s">
        <v>1330</v>
      </c>
      <c r="Q219" s="29"/>
      <c r="R219" s="29"/>
      <c r="S219" s="29"/>
      <c r="T219" s="29"/>
      <c r="U219" s="29"/>
      <c r="V219" s="29"/>
      <c r="W219" s="29"/>
      <c r="X219" s="29"/>
      <c r="Y219" s="31" t="s">
        <v>870</v>
      </c>
      <c r="Z219" s="31"/>
      <c r="AA219" s="31"/>
      <c r="AB219" s="31"/>
      <c r="AC219" s="32" t="s">
        <v>99</v>
      </c>
      <c r="AD219" s="33" t="s">
        <v>1331</v>
      </c>
      <c r="AE219" s="33" t="s">
        <v>1332</v>
      </c>
      <c r="AF219" s="33" t="s">
        <v>70</v>
      </c>
      <c r="AG219" s="33"/>
      <c r="AH219" s="33" t="s">
        <v>227</v>
      </c>
      <c r="AI219" s="33" t="s">
        <v>92</v>
      </c>
      <c r="AJ219" s="33" t="s">
        <v>1333</v>
      </c>
      <c r="AK219" s="33"/>
      <c r="AL219" s="33"/>
      <c r="AM219" s="33"/>
      <c r="AN219" s="33" t="s">
        <v>1334</v>
      </c>
      <c r="AO219" s="33" t="s">
        <v>618</v>
      </c>
      <c r="AP219" s="33" t="s">
        <v>1335</v>
      </c>
    </row>
    <row r="220" customFormat="false" ht="45" hidden="true" customHeight="true" outlineLevel="0" collapsed="false">
      <c r="B220" s="29" t="s">
        <v>1302</v>
      </c>
      <c r="C220" s="29"/>
      <c r="D220" s="29"/>
      <c r="E220" s="29"/>
      <c r="F220" s="29"/>
      <c r="G220" s="29"/>
      <c r="H220" s="29"/>
      <c r="I220" s="29"/>
      <c r="J220" s="29"/>
      <c r="K220" s="29"/>
      <c r="L220" s="29"/>
      <c r="M220" s="29"/>
      <c r="N220" s="29"/>
      <c r="O220" s="30" t="s">
        <v>86</v>
      </c>
      <c r="P220" s="29" t="s">
        <v>1336</v>
      </c>
      <c r="Q220" s="29"/>
      <c r="R220" s="29"/>
      <c r="S220" s="29"/>
      <c r="T220" s="29"/>
      <c r="U220" s="29"/>
      <c r="V220" s="29"/>
      <c r="W220" s="29"/>
      <c r="X220" s="29"/>
      <c r="Y220" s="31" t="s">
        <v>896</v>
      </c>
      <c r="Z220" s="31"/>
      <c r="AA220" s="31"/>
      <c r="AB220" s="31"/>
      <c r="AC220" s="32" t="s">
        <v>99</v>
      </c>
      <c r="AD220" s="33" t="s">
        <v>134</v>
      </c>
      <c r="AE220" s="33" t="s">
        <v>135</v>
      </c>
      <c r="AF220" s="33" t="s">
        <v>70</v>
      </c>
      <c r="AG220" s="33"/>
      <c r="AH220" s="33" t="s">
        <v>227</v>
      </c>
      <c r="AI220" s="33" t="s">
        <v>92</v>
      </c>
      <c r="AJ220" s="33" t="s">
        <v>836</v>
      </c>
      <c r="AK220" s="33"/>
      <c r="AL220" s="33"/>
      <c r="AM220" s="33"/>
      <c r="AN220" s="33" t="s">
        <v>1337</v>
      </c>
      <c r="AO220" s="33" t="s">
        <v>618</v>
      </c>
      <c r="AP220" s="33" t="s">
        <v>1338</v>
      </c>
    </row>
    <row r="221" customFormat="false" ht="45" hidden="true" customHeight="true" outlineLevel="0" collapsed="false">
      <c r="B221" s="29" t="s">
        <v>1339</v>
      </c>
      <c r="C221" s="29"/>
      <c r="D221" s="29"/>
      <c r="E221" s="29"/>
      <c r="F221" s="29"/>
      <c r="G221" s="29"/>
      <c r="H221" s="29"/>
      <c r="I221" s="29"/>
      <c r="J221" s="29"/>
      <c r="K221" s="29"/>
      <c r="L221" s="29"/>
      <c r="M221" s="29"/>
      <c r="N221" s="29"/>
      <c r="O221" s="30" t="s">
        <v>86</v>
      </c>
      <c r="P221" s="29" t="s">
        <v>1340</v>
      </c>
      <c r="Q221" s="29"/>
      <c r="R221" s="29"/>
      <c r="S221" s="29"/>
      <c r="T221" s="29"/>
      <c r="U221" s="29"/>
      <c r="V221" s="29"/>
      <c r="W221" s="29"/>
      <c r="X221" s="29"/>
      <c r="Y221" s="31" t="s">
        <v>951</v>
      </c>
      <c r="Z221" s="31"/>
      <c r="AA221" s="31"/>
      <c r="AB221" s="31"/>
      <c r="AC221" s="32" t="s">
        <v>99</v>
      </c>
      <c r="AD221" s="33" t="s">
        <v>493</v>
      </c>
      <c r="AE221" s="33" t="s">
        <v>494</v>
      </c>
      <c r="AF221" s="33" t="s">
        <v>70</v>
      </c>
      <c r="AG221" s="33"/>
      <c r="AH221" s="33" t="s">
        <v>815</v>
      </c>
      <c r="AI221" s="33" t="s">
        <v>92</v>
      </c>
      <c r="AJ221" s="33" t="s">
        <v>1326</v>
      </c>
      <c r="AK221" s="33"/>
      <c r="AL221" s="33"/>
      <c r="AM221" s="33"/>
      <c r="AN221" s="33" t="s">
        <v>1341</v>
      </c>
      <c r="AO221" s="33" t="s">
        <v>618</v>
      </c>
      <c r="AP221" s="33" t="s">
        <v>1342</v>
      </c>
    </row>
    <row r="222" customFormat="false" ht="45" hidden="true" customHeight="true" outlineLevel="0" collapsed="false">
      <c r="B222" s="29" t="s">
        <v>839</v>
      </c>
      <c r="C222" s="29"/>
      <c r="D222" s="29"/>
      <c r="E222" s="29"/>
      <c r="F222" s="29"/>
      <c r="G222" s="29"/>
      <c r="H222" s="29"/>
      <c r="I222" s="29"/>
      <c r="J222" s="29"/>
      <c r="K222" s="29"/>
      <c r="L222" s="29"/>
      <c r="M222" s="29"/>
      <c r="N222" s="29"/>
      <c r="O222" s="30" t="s">
        <v>86</v>
      </c>
      <c r="P222" s="29" t="s">
        <v>1343</v>
      </c>
      <c r="Q222" s="29"/>
      <c r="R222" s="29"/>
      <c r="S222" s="29"/>
      <c r="T222" s="29"/>
      <c r="U222" s="29"/>
      <c r="V222" s="29"/>
      <c r="W222" s="29"/>
      <c r="X222" s="29"/>
      <c r="Y222" s="31" t="s">
        <v>1344</v>
      </c>
      <c r="Z222" s="31"/>
      <c r="AA222" s="31"/>
      <c r="AB222" s="31"/>
      <c r="AC222" s="32" t="s">
        <v>99</v>
      </c>
      <c r="AD222" s="33" t="s">
        <v>854</v>
      </c>
      <c r="AE222" s="33" t="s">
        <v>855</v>
      </c>
      <c r="AF222" s="33" t="s">
        <v>70</v>
      </c>
      <c r="AG222" s="33"/>
      <c r="AH222" s="33" t="s">
        <v>227</v>
      </c>
      <c r="AI222" s="33" t="s">
        <v>92</v>
      </c>
      <c r="AJ222" s="33" t="s">
        <v>856</v>
      </c>
      <c r="AK222" s="33"/>
      <c r="AL222" s="33"/>
      <c r="AM222" s="33"/>
      <c r="AN222" s="33" t="s">
        <v>1345</v>
      </c>
      <c r="AO222" s="33" t="s">
        <v>618</v>
      </c>
      <c r="AP222" s="33" t="s">
        <v>1346</v>
      </c>
    </row>
    <row r="223" customFormat="false" ht="45" hidden="true" customHeight="true" outlineLevel="0" collapsed="false">
      <c r="B223" s="29" t="s">
        <v>1347</v>
      </c>
      <c r="C223" s="29"/>
      <c r="D223" s="29"/>
      <c r="E223" s="29"/>
      <c r="F223" s="29"/>
      <c r="G223" s="29"/>
      <c r="H223" s="29"/>
      <c r="I223" s="29"/>
      <c r="J223" s="29"/>
      <c r="K223" s="29"/>
      <c r="L223" s="29"/>
      <c r="M223" s="29"/>
      <c r="N223" s="29"/>
      <c r="O223" s="30" t="s">
        <v>86</v>
      </c>
      <c r="P223" s="29" t="s">
        <v>1348</v>
      </c>
      <c r="Q223" s="29"/>
      <c r="R223" s="29"/>
      <c r="S223" s="29"/>
      <c r="T223" s="29"/>
      <c r="U223" s="29"/>
      <c r="V223" s="29"/>
      <c r="W223" s="29"/>
      <c r="X223" s="29"/>
      <c r="Y223" s="31" t="s">
        <v>1349</v>
      </c>
      <c r="Z223" s="31"/>
      <c r="AA223" s="31"/>
      <c r="AB223" s="31"/>
      <c r="AC223" s="32" t="s">
        <v>99</v>
      </c>
      <c r="AD223" s="33" t="s">
        <v>148</v>
      </c>
      <c r="AE223" s="33" t="s">
        <v>392</v>
      </c>
      <c r="AF223" s="33" t="s">
        <v>65</v>
      </c>
      <c r="AG223" s="33"/>
      <c r="AH223" s="33" t="s">
        <v>111</v>
      </c>
      <c r="AI223" s="33" t="s">
        <v>92</v>
      </c>
      <c r="AJ223" s="33" t="s">
        <v>1350</v>
      </c>
      <c r="AK223" s="33"/>
      <c r="AL223" s="33"/>
      <c r="AM223" s="33"/>
      <c r="AN223" s="33" t="s">
        <v>1351</v>
      </c>
      <c r="AO223" s="33" t="s">
        <v>618</v>
      </c>
      <c r="AP223" s="33" t="s">
        <v>1352</v>
      </c>
    </row>
    <row r="224" customFormat="false" ht="45" hidden="true" customHeight="true" outlineLevel="0" collapsed="false">
      <c r="B224" s="29" t="s">
        <v>1353</v>
      </c>
      <c r="C224" s="29"/>
      <c r="D224" s="29"/>
      <c r="E224" s="29"/>
      <c r="F224" s="29"/>
      <c r="G224" s="29"/>
      <c r="H224" s="29"/>
      <c r="I224" s="29"/>
      <c r="J224" s="29"/>
      <c r="K224" s="29"/>
      <c r="L224" s="29"/>
      <c r="M224" s="29"/>
      <c r="N224" s="29"/>
      <c r="O224" s="30" t="s">
        <v>86</v>
      </c>
      <c r="P224" s="29" t="s">
        <v>1354</v>
      </c>
      <c r="Q224" s="29"/>
      <c r="R224" s="29"/>
      <c r="S224" s="29"/>
      <c r="T224" s="29"/>
      <c r="U224" s="29"/>
      <c r="V224" s="29"/>
      <c r="W224" s="29"/>
      <c r="X224" s="29"/>
      <c r="Y224" s="31" t="s">
        <v>1355</v>
      </c>
      <c r="Z224" s="31"/>
      <c r="AA224" s="31"/>
      <c r="AB224" s="31"/>
      <c r="AC224" s="32" t="s">
        <v>99</v>
      </c>
      <c r="AD224" s="33" t="s">
        <v>371</v>
      </c>
      <c r="AE224" s="33" t="s">
        <v>487</v>
      </c>
      <c r="AF224" s="33" t="s">
        <v>65</v>
      </c>
      <c r="AG224" s="33"/>
      <c r="AH224" s="33" t="s">
        <v>111</v>
      </c>
      <c r="AI224" s="33" t="s">
        <v>92</v>
      </c>
      <c r="AJ224" s="33" t="s">
        <v>1356</v>
      </c>
      <c r="AK224" s="33"/>
      <c r="AL224" s="33"/>
      <c r="AM224" s="33"/>
      <c r="AN224" s="33" t="s">
        <v>1357</v>
      </c>
      <c r="AO224" s="33" t="s">
        <v>618</v>
      </c>
      <c r="AP224" s="33" t="s">
        <v>1358</v>
      </c>
    </row>
    <row r="225" customFormat="false" ht="45" hidden="true" customHeight="true" outlineLevel="0" collapsed="false">
      <c r="B225" s="29" t="s">
        <v>1359</v>
      </c>
      <c r="C225" s="29"/>
      <c r="D225" s="29"/>
      <c r="E225" s="29"/>
      <c r="F225" s="29"/>
      <c r="G225" s="29"/>
      <c r="H225" s="29"/>
      <c r="I225" s="29"/>
      <c r="J225" s="29"/>
      <c r="K225" s="29"/>
      <c r="L225" s="29"/>
      <c r="M225" s="29"/>
      <c r="N225" s="29"/>
      <c r="O225" s="30" t="s">
        <v>86</v>
      </c>
      <c r="P225" s="29" t="s">
        <v>1360</v>
      </c>
      <c r="Q225" s="29"/>
      <c r="R225" s="29"/>
      <c r="S225" s="29"/>
      <c r="T225" s="29"/>
      <c r="U225" s="29"/>
      <c r="V225" s="29"/>
      <c r="W225" s="29"/>
      <c r="X225" s="29"/>
      <c r="Y225" s="31" t="s">
        <v>1361</v>
      </c>
      <c r="Z225" s="31"/>
      <c r="AA225" s="31"/>
      <c r="AB225" s="31"/>
      <c r="AC225" s="32" t="s">
        <v>99</v>
      </c>
      <c r="AD225" s="33" t="s">
        <v>125</v>
      </c>
      <c r="AE225" s="33" t="s">
        <v>1362</v>
      </c>
      <c r="AF225" s="33" t="s">
        <v>65</v>
      </c>
      <c r="AG225" s="33"/>
      <c r="AH225" s="33" t="s">
        <v>111</v>
      </c>
      <c r="AI225" s="33" t="s">
        <v>92</v>
      </c>
      <c r="AJ225" s="33" t="s">
        <v>1363</v>
      </c>
      <c r="AK225" s="33"/>
      <c r="AL225" s="33"/>
      <c r="AM225" s="33"/>
      <c r="AN225" s="33" t="s">
        <v>1364</v>
      </c>
      <c r="AO225" s="33" t="s">
        <v>618</v>
      </c>
      <c r="AP225" s="33" t="s">
        <v>1365</v>
      </c>
    </row>
    <row r="226" customFormat="false" ht="45" hidden="true" customHeight="true" outlineLevel="0" collapsed="false">
      <c r="B226" s="29" t="s">
        <v>1366</v>
      </c>
      <c r="C226" s="29"/>
      <c r="D226" s="29"/>
      <c r="E226" s="29"/>
      <c r="F226" s="29"/>
      <c r="G226" s="29"/>
      <c r="H226" s="29"/>
      <c r="I226" s="29"/>
      <c r="J226" s="29"/>
      <c r="K226" s="29"/>
      <c r="L226" s="29"/>
      <c r="M226" s="29"/>
      <c r="N226" s="29"/>
      <c r="O226" s="30" t="s">
        <v>86</v>
      </c>
      <c r="P226" s="29" t="s">
        <v>1367</v>
      </c>
      <c r="Q226" s="29"/>
      <c r="R226" s="29"/>
      <c r="S226" s="29"/>
      <c r="T226" s="29"/>
      <c r="U226" s="29"/>
      <c r="V226" s="29"/>
      <c r="W226" s="29"/>
      <c r="X226" s="29"/>
      <c r="Y226" s="31" t="s">
        <v>1368</v>
      </c>
      <c r="Z226" s="31"/>
      <c r="AA226" s="31"/>
      <c r="AB226" s="31"/>
      <c r="AC226" s="32" t="s">
        <v>99</v>
      </c>
      <c r="AD226" s="33" t="s">
        <v>493</v>
      </c>
      <c r="AE226" s="33" t="s">
        <v>434</v>
      </c>
      <c r="AF226" s="33" t="s">
        <v>65</v>
      </c>
      <c r="AG226" s="33"/>
      <c r="AH226" s="33" t="s">
        <v>111</v>
      </c>
      <c r="AI226" s="33" t="s">
        <v>92</v>
      </c>
      <c r="AJ226" s="33" t="s">
        <v>1369</v>
      </c>
      <c r="AK226" s="33"/>
      <c r="AL226" s="33"/>
      <c r="AM226" s="33"/>
      <c r="AN226" s="33" t="s">
        <v>1370</v>
      </c>
      <c r="AO226" s="33" t="s">
        <v>618</v>
      </c>
      <c r="AP226" s="33" t="s">
        <v>1371</v>
      </c>
    </row>
    <row r="227" customFormat="false" ht="45" hidden="true" customHeight="true" outlineLevel="0" collapsed="false">
      <c r="B227" s="29" t="s">
        <v>1372</v>
      </c>
      <c r="C227" s="29"/>
      <c r="D227" s="29"/>
      <c r="E227" s="29"/>
      <c r="F227" s="29"/>
      <c r="G227" s="29"/>
      <c r="H227" s="29"/>
      <c r="I227" s="29"/>
      <c r="J227" s="29"/>
      <c r="K227" s="29"/>
      <c r="L227" s="29"/>
      <c r="M227" s="29"/>
      <c r="N227" s="29"/>
      <c r="O227" s="30" t="s">
        <v>86</v>
      </c>
      <c r="P227" s="29" t="s">
        <v>1373</v>
      </c>
      <c r="Q227" s="29"/>
      <c r="R227" s="29"/>
      <c r="S227" s="29"/>
      <c r="T227" s="29"/>
      <c r="U227" s="29"/>
      <c r="V227" s="29"/>
      <c r="W227" s="29"/>
      <c r="X227" s="29"/>
      <c r="Y227" s="31" t="s">
        <v>1374</v>
      </c>
      <c r="Z227" s="31"/>
      <c r="AA227" s="31"/>
      <c r="AB227" s="31"/>
      <c r="AC227" s="32" t="s">
        <v>99</v>
      </c>
      <c r="AD227" s="33" t="s">
        <v>457</v>
      </c>
      <c r="AE227" s="33" t="s">
        <v>100</v>
      </c>
      <c r="AF227" s="33" t="s">
        <v>70</v>
      </c>
      <c r="AG227" s="33"/>
      <c r="AH227" s="33" t="s">
        <v>227</v>
      </c>
      <c r="AI227" s="33" t="s">
        <v>92</v>
      </c>
      <c r="AJ227" s="33" t="s">
        <v>1375</v>
      </c>
      <c r="AK227" s="33"/>
      <c r="AL227" s="33"/>
      <c r="AM227" s="33"/>
      <c r="AN227" s="33" t="s">
        <v>1376</v>
      </c>
      <c r="AO227" s="33" t="s">
        <v>618</v>
      </c>
      <c r="AP227" s="33" t="s">
        <v>1377</v>
      </c>
    </row>
    <row r="228" customFormat="false" ht="45" hidden="true" customHeight="true" outlineLevel="0" collapsed="false">
      <c r="B228" s="29" t="s">
        <v>1378</v>
      </c>
      <c r="C228" s="29"/>
      <c r="D228" s="29"/>
      <c r="E228" s="29"/>
      <c r="F228" s="29"/>
      <c r="G228" s="29"/>
      <c r="H228" s="29"/>
      <c r="I228" s="29"/>
      <c r="J228" s="29"/>
      <c r="K228" s="29"/>
      <c r="L228" s="29"/>
      <c r="M228" s="29"/>
      <c r="N228" s="29"/>
      <c r="O228" s="30" t="s">
        <v>86</v>
      </c>
      <c r="P228" s="29" t="s">
        <v>1379</v>
      </c>
      <c r="Q228" s="29"/>
      <c r="R228" s="29"/>
      <c r="S228" s="29"/>
      <c r="T228" s="29"/>
      <c r="U228" s="29"/>
      <c r="V228" s="29"/>
      <c r="W228" s="29"/>
      <c r="X228" s="29"/>
      <c r="Y228" s="31" t="s">
        <v>1380</v>
      </c>
      <c r="Z228" s="31"/>
      <c r="AA228" s="31"/>
      <c r="AB228" s="31"/>
      <c r="AC228" s="32" t="s">
        <v>99</v>
      </c>
      <c r="AD228" s="33" t="s">
        <v>854</v>
      </c>
      <c r="AE228" s="33" t="s">
        <v>855</v>
      </c>
      <c r="AF228" s="33" t="s">
        <v>70</v>
      </c>
      <c r="AG228" s="33" t="s">
        <v>70</v>
      </c>
      <c r="AH228" s="33"/>
      <c r="AI228" s="33" t="s">
        <v>92</v>
      </c>
      <c r="AJ228" s="33" t="s">
        <v>1381</v>
      </c>
      <c r="AK228" s="33"/>
      <c r="AL228" s="33"/>
      <c r="AM228" s="33"/>
      <c r="AN228" s="33" t="s">
        <v>1382</v>
      </c>
      <c r="AO228" s="33" t="s">
        <v>618</v>
      </c>
      <c r="AP228" s="33" t="s">
        <v>1383</v>
      </c>
    </row>
    <row r="229" customFormat="false" ht="45" hidden="true" customHeight="true" outlineLevel="0" collapsed="false">
      <c r="B229" s="29" t="s">
        <v>1384</v>
      </c>
      <c r="C229" s="29"/>
      <c r="D229" s="29"/>
      <c r="E229" s="29"/>
      <c r="F229" s="29"/>
      <c r="G229" s="29"/>
      <c r="H229" s="29"/>
      <c r="I229" s="29"/>
      <c r="J229" s="29"/>
      <c r="K229" s="29"/>
      <c r="L229" s="29"/>
      <c r="M229" s="29"/>
      <c r="N229" s="29"/>
      <c r="O229" s="30" t="s">
        <v>86</v>
      </c>
      <c r="P229" s="29" t="s">
        <v>1385</v>
      </c>
      <c r="Q229" s="29"/>
      <c r="R229" s="29"/>
      <c r="S229" s="29"/>
      <c r="T229" s="29"/>
      <c r="U229" s="29"/>
      <c r="V229" s="29"/>
      <c r="W229" s="29"/>
      <c r="X229" s="29"/>
      <c r="Y229" s="31" t="s">
        <v>936</v>
      </c>
      <c r="Z229" s="31"/>
      <c r="AA229" s="31"/>
      <c r="AB229" s="31"/>
      <c r="AC229" s="32" t="s">
        <v>99</v>
      </c>
      <c r="AD229" s="33" t="s">
        <v>1234</v>
      </c>
      <c r="AE229" s="33" t="s">
        <v>1235</v>
      </c>
      <c r="AF229" s="33" t="s">
        <v>70</v>
      </c>
      <c r="AG229" s="33"/>
      <c r="AH229" s="33" t="s">
        <v>111</v>
      </c>
      <c r="AI229" s="33" t="s">
        <v>92</v>
      </c>
      <c r="AJ229" s="33" t="s">
        <v>1386</v>
      </c>
      <c r="AK229" s="33"/>
      <c r="AL229" s="33"/>
      <c r="AM229" s="33"/>
      <c r="AN229" s="33" t="s">
        <v>1387</v>
      </c>
      <c r="AO229" s="33" t="s">
        <v>618</v>
      </c>
      <c r="AP229" s="33" t="s">
        <v>1388</v>
      </c>
    </row>
    <row r="230" customFormat="false" ht="45" hidden="true" customHeight="true" outlineLevel="0" collapsed="false">
      <c r="B230" s="29" t="s">
        <v>1389</v>
      </c>
      <c r="C230" s="29"/>
      <c r="D230" s="29"/>
      <c r="E230" s="29"/>
      <c r="F230" s="29"/>
      <c r="G230" s="29"/>
      <c r="H230" s="29"/>
      <c r="I230" s="29"/>
      <c r="J230" s="29"/>
      <c r="K230" s="29"/>
      <c r="L230" s="29"/>
      <c r="M230" s="29"/>
      <c r="N230" s="29"/>
      <c r="O230" s="30" t="s">
        <v>86</v>
      </c>
      <c r="P230" s="29" t="s">
        <v>1390</v>
      </c>
      <c r="Q230" s="29"/>
      <c r="R230" s="29"/>
      <c r="S230" s="29"/>
      <c r="T230" s="29"/>
      <c r="U230" s="29"/>
      <c r="V230" s="29"/>
      <c r="W230" s="29"/>
      <c r="X230" s="29"/>
      <c r="Y230" s="31" t="s">
        <v>1374</v>
      </c>
      <c r="Z230" s="31"/>
      <c r="AA230" s="31"/>
      <c r="AB230" s="31"/>
      <c r="AC230" s="32" t="s">
        <v>99</v>
      </c>
      <c r="AD230" s="33" t="s">
        <v>854</v>
      </c>
      <c r="AE230" s="33" t="s">
        <v>855</v>
      </c>
      <c r="AF230" s="33" t="s">
        <v>70</v>
      </c>
      <c r="AG230" s="33" t="s">
        <v>70</v>
      </c>
      <c r="AH230" s="33"/>
      <c r="AI230" s="33" t="s">
        <v>92</v>
      </c>
      <c r="AJ230" s="33" t="s">
        <v>1391</v>
      </c>
      <c r="AK230" s="33"/>
      <c r="AL230" s="33"/>
      <c r="AM230" s="33"/>
      <c r="AN230" s="33" t="s">
        <v>1392</v>
      </c>
      <c r="AO230" s="33" t="s">
        <v>618</v>
      </c>
      <c r="AP230" s="33" t="s">
        <v>1393</v>
      </c>
    </row>
    <row r="231" customFormat="false" ht="45" hidden="true" customHeight="true" outlineLevel="0" collapsed="false">
      <c r="B231" s="29" t="s">
        <v>1394</v>
      </c>
      <c r="C231" s="29"/>
      <c r="D231" s="29"/>
      <c r="E231" s="29"/>
      <c r="F231" s="29"/>
      <c r="G231" s="29"/>
      <c r="H231" s="29"/>
      <c r="I231" s="29"/>
      <c r="J231" s="29"/>
      <c r="K231" s="29"/>
      <c r="L231" s="29"/>
      <c r="M231" s="29"/>
      <c r="N231" s="29"/>
      <c r="O231" s="30" t="s">
        <v>86</v>
      </c>
      <c r="P231" s="29" t="s">
        <v>1395</v>
      </c>
      <c r="Q231" s="29"/>
      <c r="R231" s="29"/>
      <c r="S231" s="29"/>
      <c r="T231" s="29"/>
      <c r="U231" s="29"/>
      <c r="V231" s="29"/>
      <c r="W231" s="29"/>
      <c r="X231" s="29"/>
      <c r="Y231" s="31" t="s">
        <v>1396</v>
      </c>
      <c r="Z231" s="31"/>
      <c r="AA231" s="31"/>
      <c r="AB231" s="31"/>
      <c r="AC231" s="32" t="s">
        <v>99</v>
      </c>
      <c r="AD231" s="33" t="s">
        <v>1397</v>
      </c>
      <c r="AE231" s="33" t="s">
        <v>1398</v>
      </c>
      <c r="AF231" s="33" t="s">
        <v>69</v>
      </c>
      <c r="AG231" s="33" t="s">
        <v>70</v>
      </c>
      <c r="AH231" s="33"/>
      <c r="AI231" s="33" t="s">
        <v>1026</v>
      </c>
      <c r="AJ231" s="33" t="s">
        <v>1399</v>
      </c>
      <c r="AK231" s="33"/>
      <c r="AL231" s="33"/>
      <c r="AM231" s="33"/>
      <c r="AN231" s="33" t="s">
        <v>1400</v>
      </c>
      <c r="AO231" s="33" t="s">
        <v>618</v>
      </c>
      <c r="AP231" s="33" t="s">
        <v>1401</v>
      </c>
    </row>
    <row r="232" customFormat="false" ht="45" hidden="true" customHeight="true" outlineLevel="0" collapsed="false">
      <c r="B232" s="29" t="s">
        <v>1402</v>
      </c>
      <c r="C232" s="29"/>
      <c r="D232" s="29"/>
      <c r="E232" s="29"/>
      <c r="F232" s="29"/>
      <c r="G232" s="29"/>
      <c r="H232" s="29"/>
      <c r="I232" s="29"/>
      <c r="J232" s="29"/>
      <c r="K232" s="29"/>
      <c r="L232" s="29"/>
      <c r="M232" s="29"/>
      <c r="N232" s="29"/>
      <c r="O232" s="30" t="s">
        <v>86</v>
      </c>
      <c r="P232" s="29" t="s">
        <v>1403</v>
      </c>
      <c r="Q232" s="29"/>
      <c r="R232" s="29"/>
      <c r="S232" s="29"/>
      <c r="T232" s="29"/>
      <c r="U232" s="29"/>
      <c r="V232" s="29"/>
      <c r="W232" s="29"/>
      <c r="X232" s="29"/>
      <c r="Y232" s="31" t="s">
        <v>1404</v>
      </c>
      <c r="Z232" s="31"/>
      <c r="AA232" s="31"/>
      <c r="AB232" s="31"/>
      <c r="AC232" s="32" t="s">
        <v>99</v>
      </c>
      <c r="AD232" s="33" t="s">
        <v>100</v>
      </c>
      <c r="AE232" s="33" t="s">
        <v>101</v>
      </c>
      <c r="AF232" s="33" t="s">
        <v>70</v>
      </c>
      <c r="AG232" s="33" t="s">
        <v>70</v>
      </c>
      <c r="AH232" s="33"/>
      <c r="AI232" s="33" t="s">
        <v>92</v>
      </c>
      <c r="AJ232" s="33" t="s">
        <v>102</v>
      </c>
      <c r="AK232" s="33"/>
      <c r="AL232" s="33"/>
      <c r="AM232" s="33"/>
      <c r="AN232" s="33" t="s">
        <v>1405</v>
      </c>
      <c r="AO232" s="33" t="s">
        <v>618</v>
      </c>
      <c r="AP232" s="33" t="s">
        <v>1406</v>
      </c>
    </row>
    <row r="233" customFormat="false" ht="45" hidden="true" customHeight="true" outlineLevel="0" collapsed="false">
      <c r="B233" s="29" t="s">
        <v>146</v>
      </c>
      <c r="C233" s="29"/>
      <c r="D233" s="29"/>
      <c r="E233" s="29"/>
      <c r="F233" s="29"/>
      <c r="G233" s="29"/>
      <c r="H233" s="29"/>
      <c r="I233" s="29"/>
      <c r="J233" s="29"/>
      <c r="K233" s="29"/>
      <c r="L233" s="29"/>
      <c r="M233" s="29"/>
      <c r="N233" s="29"/>
      <c r="O233" s="30" t="s">
        <v>86</v>
      </c>
      <c r="P233" s="29" t="s">
        <v>1407</v>
      </c>
      <c r="Q233" s="29"/>
      <c r="R233" s="29"/>
      <c r="S233" s="29"/>
      <c r="T233" s="29"/>
      <c r="U233" s="29"/>
      <c r="V233" s="29"/>
      <c r="W233" s="29"/>
      <c r="X233" s="29"/>
      <c r="Y233" s="31" t="s">
        <v>1408</v>
      </c>
      <c r="Z233" s="31"/>
      <c r="AA233" s="31"/>
      <c r="AB233" s="31"/>
      <c r="AC233" s="32" t="s">
        <v>99</v>
      </c>
      <c r="AD233" s="33" t="s">
        <v>148</v>
      </c>
      <c r="AE233" s="33" t="s">
        <v>149</v>
      </c>
      <c r="AF233" s="33" t="s">
        <v>70</v>
      </c>
      <c r="AG233" s="33" t="s">
        <v>70</v>
      </c>
      <c r="AH233" s="33"/>
      <c r="AI233" s="33" t="s">
        <v>92</v>
      </c>
      <c r="AJ233" s="33" t="s">
        <v>150</v>
      </c>
      <c r="AK233" s="33"/>
      <c r="AL233" s="33"/>
      <c r="AM233" s="33"/>
      <c r="AN233" s="33" t="s">
        <v>1409</v>
      </c>
      <c r="AO233" s="33" t="s">
        <v>618</v>
      </c>
      <c r="AP233" s="33" t="s">
        <v>1410</v>
      </c>
    </row>
    <row r="234" customFormat="false" ht="45" hidden="true" customHeight="true" outlineLevel="0" collapsed="false">
      <c r="B234" s="29" t="s">
        <v>1411</v>
      </c>
      <c r="C234" s="29"/>
      <c r="D234" s="29"/>
      <c r="E234" s="29"/>
      <c r="F234" s="29"/>
      <c r="G234" s="29"/>
      <c r="H234" s="29"/>
      <c r="I234" s="29"/>
      <c r="J234" s="29"/>
      <c r="K234" s="29"/>
      <c r="L234" s="29"/>
      <c r="M234" s="29"/>
      <c r="N234" s="29"/>
      <c r="O234" s="30" t="s">
        <v>86</v>
      </c>
      <c r="P234" s="29" t="s">
        <v>1412</v>
      </c>
      <c r="Q234" s="29"/>
      <c r="R234" s="29"/>
      <c r="S234" s="29"/>
      <c r="T234" s="29"/>
      <c r="U234" s="29"/>
      <c r="V234" s="29"/>
      <c r="W234" s="29"/>
      <c r="X234" s="29"/>
      <c r="Y234" s="31" t="s">
        <v>1413</v>
      </c>
      <c r="Z234" s="31"/>
      <c r="AA234" s="31"/>
      <c r="AB234" s="31"/>
      <c r="AC234" s="32" t="s">
        <v>99</v>
      </c>
      <c r="AD234" s="33" t="s">
        <v>377</v>
      </c>
      <c r="AE234" s="33" t="s">
        <v>378</v>
      </c>
      <c r="AF234" s="33" t="s">
        <v>70</v>
      </c>
      <c r="AG234" s="33" t="s">
        <v>70</v>
      </c>
      <c r="AH234" s="33"/>
      <c r="AI234" s="33" t="s">
        <v>92</v>
      </c>
      <c r="AJ234" s="33" t="s">
        <v>1414</v>
      </c>
      <c r="AK234" s="33"/>
      <c r="AL234" s="33"/>
      <c r="AM234" s="33"/>
      <c r="AN234" s="33" t="s">
        <v>1415</v>
      </c>
      <c r="AO234" s="33" t="s">
        <v>618</v>
      </c>
      <c r="AP234" s="33" t="s">
        <v>1416</v>
      </c>
    </row>
    <row r="235" customFormat="false" ht="45" hidden="true" customHeight="true" outlineLevel="0" collapsed="false">
      <c r="B235" s="29" t="s">
        <v>1417</v>
      </c>
      <c r="C235" s="29"/>
      <c r="D235" s="29"/>
      <c r="E235" s="29"/>
      <c r="F235" s="29"/>
      <c r="G235" s="29"/>
      <c r="H235" s="29"/>
      <c r="I235" s="29"/>
      <c r="J235" s="29"/>
      <c r="K235" s="29"/>
      <c r="L235" s="29"/>
      <c r="M235" s="29"/>
      <c r="N235" s="29"/>
      <c r="O235" s="30" t="s">
        <v>86</v>
      </c>
      <c r="P235" s="29" t="s">
        <v>1418</v>
      </c>
      <c r="Q235" s="29"/>
      <c r="R235" s="29"/>
      <c r="S235" s="29"/>
      <c r="T235" s="29"/>
      <c r="U235" s="29"/>
      <c r="V235" s="29"/>
      <c r="W235" s="29"/>
      <c r="X235" s="29"/>
      <c r="Y235" s="31" t="s">
        <v>1419</v>
      </c>
      <c r="Z235" s="31"/>
      <c r="AA235" s="31"/>
      <c r="AB235" s="31"/>
      <c r="AC235" s="32" t="s">
        <v>99</v>
      </c>
      <c r="AD235" s="33" t="s">
        <v>335</v>
      </c>
      <c r="AE235" s="33" t="s">
        <v>336</v>
      </c>
      <c r="AF235" s="33" t="s">
        <v>70</v>
      </c>
      <c r="AG235" s="33" t="s">
        <v>70</v>
      </c>
      <c r="AH235" s="33"/>
      <c r="AI235" s="33" t="s">
        <v>92</v>
      </c>
      <c r="AJ235" s="33" t="s">
        <v>337</v>
      </c>
      <c r="AK235" s="33"/>
      <c r="AL235" s="33"/>
      <c r="AM235" s="33"/>
      <c r="AN235" s="33" t="s">
        <v>1420</v>
      </c>
      <c r="AO235" s="33" t="s">
        <v>618</v>
      </c>
      <c r="AP235" s="33" t="s">
        <v>1421</v>
      </c>
    </row>
    <row r="236" customFormat="false" ht="45" hidden="true" customHeight="true" outlineLevel="0" collapsed="false">
      <c r="B236" s="29" t="s">
        <v>1422</v>
      </c>
      <c r="C236" s="29"/>
      <c r="D236" s="29"/>
      <c r="E236" s="29"/>
      <c r="F236" s="29"/>
      <c r="G236" s="29"/>
      <c r="H236" s="29"/>
      <c r="I236" s="29"/>
      <c r="J236" s="29"/>
      <c r="K236" s="29"/>
      <c r="L236" s="29"/>
      <c r="M236" s="29"/>
      <c r="N236" s="29"/>
      <c r="O236" s="30" t="s">
        <v>86</v>
      </c>
      <c r="P236" s="29" t="s">
        <v>1423</v>
      </c>
      <c r="Q236" s="29"/>
      <c r="R236" s="29"/>
      <c r="S236" s="29"/>
      <c r="T236" s="29"/>
      <c r="U236" s="29"/>
      <c r="V236" s="29"/>
      <c r="W236" s="29"/>
      <c r="X236" s="29"/>
      <c r="Y236" s="31" t="s">
        <v>1424</v>
      </c>
      <c r="Z236" s="31"/>
      <c r="AA236" s="31"/>
      <c r="AB236" s="31"/>
      <c r="AC236" s="32" t="s">
        <v>99</v>
      </c>
      <c r="AD236" s="33" t="s">
        <v>1425</v>
      </c>
      <c r="AE236" s="33" t="s">
        <v>354</v>
      </c>
      <c r="AF236" s="33" t="s">
        <v>70</v>
      </c>
      <c r="AG236" s="33" t="s">
        <v>70</v>
      </c>
      <c r="AH236" s="33"/>
      <c r="AI236" s="33" t="s">
        <v>1026</v>
      </c>
      <c r="AJ236" s="33" t="s">
        <v>1426</v>
      </c>
      <c r="AK236" s="33"/>
      <c r="AL236" s="33"/>
      <c r="AM236" s="33"/>
      <c r="AN236" s="33" t="s">
        <v>1427</v>
      </c>
      <c r="AO236" s="33" t="s">
        <v>618</v>
      </c>
      <c r="AP236" s="33" t="s">
        <v>1428</v>
      </c>
    </row>
    <row r="237" customFormat="false" ht="45" hidden="true" customHeight="true" outlineLevel="0" collapsed="false">
      <c r="B237" s="29" t="s">
        <v>1429</v>
      </c>
      <c r="C237" s="29"/>
      <c r="D237" s="29"/>
      <c r="E237" s="29"/>
      <c r="F237" s="29"/>
      <c r="G237" s="29"/>
      <c r="H237" s="29"/>
      <c r="I237" s="29"/>
      <c r="J237" s="29"/>
      <c r="K237" s="29"/>
      <c r="L237" s="29"/>
      <c r="M237" s="29"/>
      <c r="N237" s="29"/>
      <c r="O237" s="30" t="s">
        <v>86</v>
      </c>
      <c r="P237" s="29" t="s">
        <v>1430</v>
      </c>
      <c r="Q237" s="29"/>
      <c r="R237" s="29"/>
      <c r="S237" s="29"/>
      <c r="T237" s="29"/>
      <c r="U237" s="29"/>
      <c r="V237" s="29"/>
      <c r="W237" s="29"/>
      <c r="X237" s="29"/>
      <c r="Y237" s="31" t="s">
        <v>870</v>
      </c>
      <c r="Z237" s="31"/>
      <c r="AA237" s="31"/>
      <c r="AB237" s="31"/>
      <c r="AC237" s="32" t="s">
        <v>99</v>
      </c>
      <c r="AD237" s="33" t="s">
        <v>885</v>
      </c>
      <c r="AE237" s="33" t="s">
        <v>897</v>
      </c>
      <c r="AF237" s="33" t="s">
        <v>70</v>
      </c>
      <c r="AG237" s="33" t="s">
        <v>70</v>
      </c>
      <c r="AH237" s="33"/>
      <c r="AI237" s="33" t="s">
        <v>92</v>
      </c>
      <c r="AJ237" s="33" t="s">
        <v>1431</v>
      </c>
      <c r="AK237" s="33"/>
      <c r="AL237" s="33"/>
      <c r="AM237" s="33"/>
      <c r="AN237" s="33" t="s">
        <v>1432</v>
      </c>
      <c r="AO237" s="33" t="s">
        <v>618</v>
      </c>
      <c r="AP237" s="33" t="s">
        <v>1433</v>
      </c>
    </row>
    <row r="238" customFormat="false" ht="45" hidden="true" customHeight="true" outlineLevel="0" collapsed="false">
      <c r="B238" s="29" t="s">
        <v>1434</v>
      </c>
      <c r="C238" s="29"/>
      <c r="D238" s="29"/>
      <c r="E238" s="29"/>
      <c r="F238" s="29"/>
      <c r="G238" s="29"/>
      <c r="H238" s="29"/>
      <c r="I238" s="29"/>
      <c r="J238" s="29"/>
      <c r="K238" s="29"/>
      <c r="L238" s="29"/>
      <c r="M238" s="29"/>
      <c r="N238" s="29"/>
      <c r="O238" s="30" t="s">
        <v>86</v>
      </c>
      <c r="P238" s="29" t="s">
        <v>1435</v>
      </c>
      <c r="Q238" s="29"/>
      <c r="R238" s="29"/>
      <c r="S238" s="29"/>
      <c r="T238" s="29"/>
      <c r="U238" s="29"/>
      <c r="V238" s="29"/>
      <c r="W238" s="29"/>
      <c r="X238" s="29"/>
      <c r="Y238" s="31" t="s">
        <v>1436</v>
      </c>
      <c r="Z238" s="31"/>
      <c r="AA238" s="31"/>
      <c r="AB238" s="31"/>
      <c r="AC238" s="32" t="s">
        <v>99</v>
      </c>
      <c r="AD238" s="33" t="s">
        <v>166</v>
      </c>
      <c r="AE238" s="33" t="s">
        <v>167</v>
      </c>
      <c r="AF238" s="33" t="s">
        <v>70</v>
      </c>
      <c r="AG238" s="33" t="s">
        <v>70</v>
      </c>
      <c r="AH238" s="33"/>
      <c r="AI238" s="33" t="s">
        <v>92</v>
      </c>
      <c r="AJ238" s="33" t="s">
        <v>1437</v>
      </c>
      <c r="AK238" s="33"/>
      <c r="AL238" s="33"/>
      <c r="AM238" s="33"/>
      <c r="AN238" s="33" t="s">
        <v>1438</v>
      </c>
      <c r="AO238" s="33" t="s">
        <v>618</v>
      </c>
      <c r="AP238" s="33" t="s">
        <v>1439</v>
      </c>
    </row>
    <row r="239" customFormat="false" ht="45" hidden="true" customHeight="true" outlineLevel="0" collapsed="false">
      <c r="B239" s="29" t="s">
        <v>1440</v>
      </c>
      <c r="C239" s="29"/>
      <c r="D239" s="29"/>
      <c r="E239" s="29"/>
      <c r="F239" s="29"/>
      <c r="G239" s="29"/>
      <c r="H239" s="29"/>
      <c r="I239" s="29"/>
      <c r="J239" s="29"/>
      <c r="K239" s="29"/>
      <c r="L239" s="29"/>
      <c r="M239" s="29"/>
      <c r="N239" s="29"/>
      <c r="O239" s="30" t="s">
        <v>86</v>
      </c>
      <c r="P239" s="29" t="s">
        <v>1441</v>
      </c>
      <c r="Q239" s="29"/>
      <c r="R239" s="29"/>
      <c r="S239" s="29"/>
      <c r="T239" s="29"/>
      <c r="U239" s="29"/>
      <c r="V239" s="29"/>
      <c r="W239" s="29"/>
      <c r="X239" s="29"/>
      <c r="Y239" s="31" t="s">
        <v>936</v>
      </c>
      <c r="Z239" s="31"/>
      <c r="AA239" s="31"/>
      <c r="AB239" s="31"/>
      <c r="AC239" s="32" t="s">
        <v>99</v>
      </c>
      <c r="AD239" s="33" t="s">
        <v>486</v>
      </c>
      <c r="AE239" s="33" t="s">
        <v>487</v>
      </c>
      <c r="AF239" s="33" t="s">
        <v>70</v>
      </c>
      <c r="AG239" s="33" t="s">
        <v>70</v>
      </c>
      <c r="AH239" s="33"/>
      <c r="AI239" s="33" t="s">
        <v>92</v>
      </c>
      <c r="AJ239" s="33" t="s">
        <v>1442</v>
      </c>
      <c r="AK239" s="33"/>
      <c r="AL239" s="33"/>
      <c r="AM239" s="33"/>
      <c r="AN239" s="33" t="s">
        <v>1443</v>
      </c>
      <c r="AO239" s="33" t="s">
        <v>618</v>
      </c>
      <c r="AP239" s="33" t="s">
        <v>1444</v>
      </c>
    </row>
    <row r="240" customFormat="false" ht="45" hidden="true" customHeight="true" outlineLevel="0" collapsed="false">
      <c r="B240" s="29" t="s">
        <v>1445</v>
      </c>
      <c r="C240" s="29"/>
      <c r="D240" s="29"/>
      <c r="E240" s="29"/>
      <c r="F240" s="29"/>
      <c r="G240" s="29"/>
      <c r="H240" s="29"/>
      <c r="I240" s="29"/>
      <c r="J240" s="29"/>
      <c r="K240" s="29"/>
      <c r="L240" s="29"/>
      <c r="M240" s="29"/>
      <c r="N240" s="29"/>
      <c r="O240" s="30" t="s">
        <v>86</v>
      </c>
      <c r="P240" s="29" t="s">
        <v>1446</v>
      </c>
      <c r="Q240" s="29"/>
      <c r="R240" s="29"/>
      <c r="S240" s="29"/>
      <c r="T240" s="29"/>
      <c r="U240" s="29"/>
      <c r="V240" s="29"/>
      <c r="W240" s="29"/>
      <c r="X240" s="29"/>
      <c r="Y240" s="31" t="s">
        <v>1447</v>
      </c>
      <c r="Z240" s="31"/>
      <c r="AA240" s="31"/>
      <c r="AB240" s="31"/>
      <c r="AC240" s="32" t="s">
        <v>99</v>
      </c>
      <c r="AD240" s="33" t="s">
        <v>309</v>
      </c>
      <c r="AE240" s="33" t="s">
        <v>310</v>
      </c>
      <c r="AF240" s="33" t="s">
        <v>70</v>
      </c>
      <c r="AG240" s="33" t="s">
        <v>70</v>
      </c>
      <c r="AH240" s="33"/>
      <c r="AI240" s="33" t="s">
        <v>92</v>
      </c>
      <c r="AJ240" s="33" t="s">
        <v>1448</v>
      </c>
      <c r="AK240" s="33"/>
      <c r="AL240" s="33"/>
      <c r="AM240" s="33"/>
      <c r="AN240" s="33" t="s">
        <v>1449</v>
      </c>
      <c r="AO240" s="33" t="s">
        <v>618</v>
      </c>
      <c r="AP240" s="33" t="s">
        <v>1450</v>
      </c>
    </row>
    <row r="241" customFormat="false" ht="45" hidden="true" customHeight="true" outlineLevel="0" collapsed="false">
      <c r="B241" s="29" t="s">
        <v>1451</v>
      </c>
      <c r="C241" s="29"/>
      <c r="D241" s="29"/>
      <c r="E241" s="29"/>
      <c r="F241" s="29"/>
      <c r="G241" s="29"/>
      <c r="H241" s="29"/>
      <c r="I241" s="29"/>
      <c r="J241" s="29"/>
      <c r="K241" s="29"/>
      <c r="L241" s="29"/>
      <c r="M241" s="29"/>
      <c r="N241" s="29"/>
      <c r="O241" s="30" t="s">
        <v>86</v>
      </c>
      <c r="P241" s="29" t="s">
        <v>1452</v>
      </c>
      <c r="Q241" s="29"/>
      <c r="R241" s="29"/>
      <c r="S241" s="29"/>
      <c r="T241" s="29"/>
      <c r="U241" s="29"/>
      <c r="V241" s="29"/>
      <c r="W241" s="29"/>
      <c r="X241" s="29"/>
      <c r="Y241" s="31" t="s">
        <v>1453</v>
      </c>
      <c r="Z241" s="31"/>
      <c r="AA241" s="31"/>
      <c r="AB241" s="31"/>
      <c r="AC241" s="32" t="s">
        <v>89</v>
      </c>
      <c r="AD241" s="33" t="s">
        <v>1454</v>
      </c>
      <c r="AE241" s="33" t="s">
        <v>1454</v>
      </c>
      <c r="AF241" s="33" t="s">
        <v>713</v>
      </c>
      <c r="AG241" s="33" t="s">
        <v>713</v>
      </c>
      <c r="AH241" s="33"/>
      <c r="AI241" s="33" t="s">
        <v>1455</v>
      </c>
      <c r="AJ241" s="33" t="s">
        <v>1456</v>
      </c>
      <c r="AK241" s="33"/>
      <c r="AL241" s="33"/>
      <c r="AM241" s="33"/>
      <c r="AN241" s="33" t="s">
        <v>1457</v>
      </c>
      <c r="AO241" s="33" t="s">
        <v>618</v>
      </c>
      <c r="AP241" s="33" t="s">
        <v>1458</v>
      </c>
    </row>
    <row r="242" customFormat="false" ht="45" hidden="true" customHeight="true" outlineLevel="0" collapsed="false">
      <c r="B242" s="29" t="s">
        <v>1459</v>
      </c>
      <c r="C242" s="29"/>
      <c r="D242" s="29"/>
      <c r="E242" s="29"/>
      <c r="F242" s="29"/>
      <c r="G242" s="29"/>
      <c r="H242" s="29"/>
      <c r="I242" s="29"/>
      <c r="J242" s="29"/>
      <c r="K242" s="29"/>
      <c r="L242" s="29"/>
      <c r="M242" s="29"/>
      <c r="N242" s="29"/>
      <c r="O242" s="30" t="s">
        <v>86</v>
      </c>
      <c r="P242" s="29" t="s">
        <v>1460</v>
      </c>
      <c r="Q242" s="29"/>
      <c r="R242" s="29"/>
      <c r="S242" s="29"/>
      <c r="T242" s="29"/>
      <c r="U242" s="29"/>
      <c r="V242" s="29"/>
      <c r="W242" s="29"/>
      <c r="X242" s="29"/>
      <c r="Y242" s="31" t="s">
        <v>1461</v>
      </c>
      <c r="Z242" s="31"/>
      <c r="AA242" s="31"/>
      <c r="AB242" s="31"/>
      <c r="AC242" s="32" t="s">
        <v>99</v>
      </c>
      <c r="AD242" s="33" t="s">
        <v>457</v>
      </c>
      <c r="AE242" s="33" t="s">
        <v>1462</v>
      </c>
      <c r="AF242" s="33" t="s">
        <v>71</v>
      </c>
      <c r="AG242" s="33" t="s">
        <v>70</v>
      </c>
      <c r="AH242" s="33"/>
      <c r="AI242" s="33" t="s">
        <v>92</v>
      </c>
      <c r="AJ242" s="33" t="s">
        <v>1463</v>
      </c>
      <c r="AK242" s="33"/>
      <c r="AL242" s="33"/>
      <c r="AM242" s="33"/>
      <c r="AN242" s="33" t="s">
        <v>1464</v>
      </c>
      <c r="AO242" s="33" t="s">
        <v>618</v>
      </c>
      <c r="AP242" s="33" t="s">
        <v>1465</v>
      </c>
    </row>
    <row r="243" customFormat="false" ht="45" hidden="true" customHeight="true" outlineLevel="0" collapsed="false">
      <c r="B243" s="29" t="s">
        <v>1466</v>
      </c>
      <c r="C243" s="29"/>
      <c r="D243" s="29"/>
      <c r="E243" s="29"/>
      <c r="F243" s="29"/>
      <c r="G243" s="29"/>
      <c r="H243" s="29"/>
      <c r="I243" s="29"/>
      <c r="J243" s="29"/>
      <c r="K243" s="29"/>
      <c r="L243" s="29"/>
      <c r="M243" s="29"/>
      <c r="N243" s="29"/>
      <c r="O243" s="30" t="s">
        <v>86</v>
      </c>
      <c r="P243" s="29" t="s">
        <v>1467</v>
      </c>
      <c r="Q243" s="29"/>
      <c r="R243" s="29"/>
      <c r="S243" s="29"/>
      <c r="T243" s="29"/>
      <c r="U243" s="29"/>
      <c r="V243" s="29"/>
      <c r="W243" s="29"/>
      <c r="X243" s="29"/>
      <c r="Y243" s="31" t="s">
        <v>1468</v>
      </c>
      <c r="Z243" s="31"/>
      <c r="AA243" s="31"/>
      <c r="AB243" s="31"/>
      <c r="AC243" s="32" t="s">
        <v>99</v>
      </c>
      <c r="AD243" s="33" t="s">
        <v>1469</v>
      </c>
      <c r="AE243" s="33" t="s">
        <v>1469</v>
      </c>
      <c r="AF243" s="33" t="s">
        <v>713</v>
      </c>
      <c r="AG243" s="33" t="s">
        <v>713</v>
      </c>
      <c r="AH243" s="33"/>
      <c r="AI243" s="33" t="s">
        <v>1455</v>
      </c>
      <c r="AJ243" s="33" t="s">
        <v>1470</v>
      </c>
      <c r="AK243" s="33"/>
      <c r="AL243" s="33"/>
      <c r="AM243" s="33"/>
      <c r="AN243" s="33" t="s">
        <v>1471</v>
      </c>
      <c r="AO243" s="33" t="s">
        <v>618</v>
      </c>
      <c r="AP243" s="33" t="s">
        <v>1472</v>
      </c>
    </row>
    <row r="244" customFormat="false" ht="45" hidden="true" customHeight="true" outlineLevel="0" collapsed="false">
      <c r="B244" s="29" t="s">
        <v>1473</v>
      </c>
      <c r="C244" s="29"/>
      <c r="D244" s="29"/>
      <c r="E244" s="29"/>
      <c r="F244" s="29"/>
      <c r="G244" s="29"/>
      <c r="H244" s="29"/>
      <c r="I244" s="29"/>
      <c r="J244" s="29"/>
      <c r="K244" s="29"/>
      <c r="L244" s="29"/>
      <c r="M244" s="29"/>
      <c r="N244" s="29"/>
      <c r="O244" s="30" t="s">
        <v>86</v>
      </c>
      <c r="P244" s="29" t="s">
        <v>1474</v>
      </c>
      <c r="Q244" s="29"/>
      <c r="R244" s="29"/>
      <c r="S244" s="29"/>
      <c r="T244" s="29"/>
      <c r="U244" s="29"/>
      <c r="V244" s="29"/>
      <c r="W244" s="29"/>
      <c r="X244" s="29"/>
      <c r="Y244" s="31" t="s">
        <v>1475</v>
      </c>
      <c r="Z244" s="31"/>
      <c r="AA244" s="31"/>
      <c r="AB244" s="31"/>
      <c r="AC244" s="32" t="s">
        <v>99</v>
      </c>
      <c r="AD244" s="33" t="s">
        <v>433</v>
      </c>
      <c r="AE244" s="33" t="s">
        <v>434</v>
      </c>
      <c r="AF244" s="33" t="s">
        <v>70</v>
      </c>
      <c r="AG244" s="33" t="s">
        <v>70</v>
      </c>
      <c r="AH244" s="33"/>
      <c r="AI244" s="33" t="s">
        <v>92</v>
      </c>
      <c r="AJ244" s="33" t="s">
        <v>1476</v>
      </c>
      <c r="AK244" s="33"/>
      <c r="AL244" s="33"/>
      <c r="AM244" s="33"/>
      <c r="AN244" s="33" t="s">
        <v>1477</v>
      </c>
      <c r="AO244" s="33" t="s">
        <v>618</v>
      </c>
      <c r="AP244" s="33" t="s">
        <v>1478</v>
      </c>
    </row>
    <row r="245" customFormat="false" ht="45" hidden="true" customHeight="true" outlineLevel="0" collapsed="false">
      <c r="B245" s="29" t="s">
        <v>1479</v>
      </c>
      <c r="C245" s="29"/>
      <c r="D245" s="29"/>
      <c r="E245" s="29"/>
      <c r="F245" s="29"/>
      <c r="G245" s="29"/>
      <c r="H245" s="29"/>
      <c r="I245" s="29"/>
      <c r="J245" s="29"/>
      <c r="K245" s="29"/>
      <c r="L245" s="29"/>
      <c r="M245" s="29"/>
      <c r="N245" s="29"/>
      <c r="O245" s="30" t="s">
        <v>86</v>
      </c>
      <c r="P245" s="29" t="s">
        <v>1480</v>
      </c>
      <c r="Q245" s="29"/>
      <c r="R245" s="29"/>
      <c r="S245" s="29"/>
      <c r="T245" s="29"/>
      <c r="U245" s="29"/>
      <c r="V245" s="29"/>
      <c r="W245" s="29"/>
      <c r="X245" s="29"/>
      <c r="Y245" s="31" t="s">
        <v>759</v>
      </c>
      <c r="Z245" s="31"/>
      <c r="AA245" s="31"/>
      <c r="AB245" s="31"/>
      <c r="AC245" s="32" t="s">
        <v>99</v>
      </c>
      <c r="AD245" s="33" t="s">
        <v>100</v>
      </c>
      <c r="AE245" s="33" t="s">
        <v>101</v>
      </c>
      <c r="AF245" s="33" t="s">
        <v>70</v>
      </c>
      <c r="AG245" s="33"/>
      <c r="AH245" s="33" t="s">
        <v>111</v>
      </c>
      <c r="AI245" s="33" t="s">
        <v>92</v>
      </c>
      <c r="AJ245" s="33" t="s">
        <v>1251</v>
      </c>
      <c r="AK245" s="33"/>
      <c r="AL245" s="33"/>
      <c r="AM245" s="33"/>
      <c r="AN245" s="33" t="s">
        <v>1481</v>
      </c>
      <c r="AO245" s="33" t="s">
        <v>618</v>
      </c>
      <c r="AP245" s="33" t="s">
        <v>1482</v>
      </c>
    </row>
    <row r="246" customFormat="false" ht="45" hidden="true" customHeight="true" outlineLevel="0" collapsed="false">
      <c r="B246" s="29" t="s">
        <v>1483</v>
      </c>
      <c r="C246" s="29"/>
      <c r="D246" s="29"/>
      <c r="E246" s="29"/>
      <c r="F246" s="29"/>
      <c r="G246" s="29"/>
      <c r="H246" s="29"/>
      <c r="I246" s="29"/>
      <c r="J246" s="29"/>
      <c r="K246" s="29"/>
      <c r="L246" s="29"/>
      <c r="M246" s="29"/>
      <c r="N246" s="29"/>
      <c r="O246" s="30" t="s">
        <v>86</v>
      </c>
      <c r="P246" s="29" t="s">
        <v>1484</v>
      </c>
      <c r="Q246" s="29"/>
      <c r="R246" s="29"/>
      <c r="S246" s="29"/>
      <c r="T246" s="29"/>
      <c r="U246" s="29"/>
      <c r="V246" s="29"/>
      <c r="W246" s="29"/>
      <c r="X246" s="29"/>
      <c r="Y246" s="31" t="s">
        <v>936</v>
      </c>
      <c r="Z246" s="31"/>
      <c r="AA246" s="31"/>
      <c r="AB246" s="31"/>
      <c r="AC246" s="32" t="s">
        <v>99</v>
      </c>
      <c r="AD246" s="33" t="s">
        <v>729</v>
      </c>
      <c r="AE246" s="33" t="s">
        <v>1485</v>
      </c>
      <c r="AF246" s="33" t="s">
        <v>70</v>
      </c>
      <c r="AG246" s="33" t="s">
        <v>70</v>
      </c>
      <c r="AH246" s="33"/>
      <c r="AI246" s="33" t="s">
        <v>92</v>
      </c>
      <c r="AJ246" s="33" t="s">
        <v>1486</v>
      </c>
      <c r="AK246" s="33"/>
      <c r="AL246" s="33"/>
      <c r="AM246" s="33"/>
      <c r="AN246" s="33" t="s">
        <v>1487</v>
      </c>
      <c r="AO246" s="33" t="s">
        <v>618</v>
      </c>
      <c r="AP246" s="33" t="s">
        <v>1488</v>
      </c>
    </row>
    <row r="247" customFormat="false" ht="45" hidden="true" customHeight="true" outlineLevel="0" collapsed="false">
      <c r="B247" s="29" t="s">
        <v>1489</v>
      </c>
      <c r="C247" s="29"/>
      <c r="D247" s="29"/>
      <c r="E247" s="29"/>
      <c r="F247" s="29"/>
      <c r="G247" s="29"/>
      <c r="H247" s="29"/>
      <c r="I247" s="29"/>
      <c r="J247" s="29"/>
      <c r="K247" s="29"/>
      <c r="L247" s="29"/>
      <c r="M247" s="29"/>
      <c r="N247" s="29"/>
      <c r="O247" s="30" t="s">
        <v>86</v>
      </c>
      <c r="P247" s="29" t="s">
        <v>1490</v>
      </c>
      <c r="Q247" s="29"/>
      <c r="R247" s="29"/>
      <c r="S247" s="29"/>
      <c r="T247" s="29"/>
      <c r="U247" s="29"/>
      <c r="V247" s="29"/>
      <c r="W247" s="29"/>
      <c r="X247" s="29"/>
      <c r="Y247" s="31" t="s">
        <v>936</v>
      </c>
      <c r="Z247" s="31"/>
      <c r="AA247" s="31"/>
      <c r="AB247" s="31"/>
      <c r="AC247" s="32" t="s">
        <v>99</v>
      </c>
      <c r="AD247" s="33" t="s">
        <v>1228</v>
      </c>
      <c r="AE247" s="33" t="s">
        <v>1491</v>
      </c>
      <c r="AF247" s="33" t="s">
        <v>70</v>
      </c>
      <c r="AG247" s="33" t="s">
        <v>70</v>
      </c>
      <c r="AH247" s="33"/>
      <c r="AI247" s="33" t="s">
        <v>92</v>
      </c>
      <c r="AJ247" s="33" t="s">
        <v>1492</v>
      </c>
      <c r="AK247" s="33"/>
      <c r="AL247" s="33"/>
      <c r="AM247" s="33"/>
      <c r="AN247" s="33" t="s">
        <v>1493</v>
      </c>
      <c r="AO247" s="33" t="s">
        <v>618</v>
      </c>
      <c r="AP247" s="33" t="s">
        <v>1494</v>
      </c>
    </row>
    <row r="248" customFormat="false" ht="45" hidden="true" customHeight="true" outlineLevel="0" collapsed="false">
      <c r="B248" s="29" t="s">
        <v>1495</v>
      </c>
      <c r="C248" s="29"/>
      <c r="D248" s="29"/>
      <c r="E248" s="29"/>
      <c r="F248" s="29"/>
      <c r="G248" s="29"/>
      <c r="H248" s="29"/>
      <c r="I248" s="29"/>
      <c r="J248" s="29"/>
      <c r="K248" s="29"/>
      <c r="L248" s="29"/>
      <c r="M248" s="29"/>
      <c r="N248" s="29"/>
      <c r="O248" s="30" t="s">
        <v>86</v>
      </c>
      <c r="P248" s="29" t="s">
        <v>1496</v>
      </c>
      <c r="Q248" s="29"/>
      <c r="R248" s="29"/>
      <c r="S248" s="29"/>
      <c r="T248" s="29"/>
      <c r="U248" s="29"/>
      <c r="V248" s="29"/>
      <c r="W248" s="29"/>
      <c r="X248" s="29"/>
      <c r="Y248" s="31" t="s">
        <v>870</v>
      </c>
      <c r="Z248" s="31"/>
      <c r="AA248" s="31"/>
      <c r="AB248" s="31"/>
      <c r="AC248" s="32" t="s">
        <v>99</v>
      </c>
      <c r="AD248" s="33" t="s">
        <v>1261</v>
      </c>
      <c r="AE248" s="33" t="s">
        <v>1497</v>
      </c>
      <c r="AF248" s="33" t="s">
        <v>70</v>
      </c>
      <c r="AG248" s="33" t="s">
        <v>70</v>
      </c>
      <c r="AH248" s="33"/>
      <c r="AI248" s="33" t="s">
        <v>92</v>
      </c>
      <c r="AJ248" s="33" t="s">
        <v>1498</v>
      </c>
      <c r="AK248" s="33"/>
      <c r="AL248" s="33"/>
      <c r="AM248" s="33"/>
      <c r="AN248" s="33" t="s">
        <v>1499</v>
      </c>
      <c r="AO248" s="33" t="s">
        <v>618</v>
      </c>
      <c r="AP248" s="33" t="s">
        <v>1500</v>
      </c>
    </row>
    <row r="249" customFormat="false" ht="45" hidden="true" customHeight="true" outlineLevel="0" collapsed="false">
      <c r="B249" s="29" t="s">
        <v>1501</v>
      </c>
      <c r="C249" s="29"/>
      <c r="D249" s="29"/>
      <c r="E249" s="29"/>
      <c r="F249" s="29"/>
      <c r="G249" s="29"/>
      <c r="H249" s="29"/>
      <c r="I249" s="29"/>
      <c r="J249" s="29"/>
      <c r="K249" s="29"/>
      <c r="L249" s="29"/>
      <c r="M249" s="29"/>
      <c r="N249" s="29"/>
      <c r="O249" s="30" t="s">
        <v>86</v>
      </c>
      <c r="P249" s="29" t="s">
        <v>1502</v>
      </c>
      <c r="Q249" s="29"/>
      <c r="R249" s="29"/>
      <c r="S249" s="29"/>
      <c r="T249" s="29"/>
      <c r="U249" s="29"/>
      <c r="V249" s="29"/>
      <c r="W249" s="29"/>
      <c r="X249" s="29"/>
      <c r="Y249" s="31" t="s">
        <v>936</v>
      </c>
      <c r="Z249" s="31"/>
      <c r="AA249" s="31"/>
      <c r="AB249" s="31"/>
      <c r="AC249" s="32" t="s">
        <v>99</v>
      </c>
      <c r="AD249" s="33" t="s">
        <v>1503</v>
      </c>
      <c r="AE249" s="33" t="s">
        <v>1504</v>
      </c>
      <c r="AF249" s="33" t="s">
        <v>70</v>
      </c>
      <c r="AG249" s="33" t="s">
        <v>70</v>
      </c>
      <c r="AH249" s="33"/>
      <c r="AI249" s="33" t="s">
        <v>92</v>
      </c>
      <c r="AJ249" s="33" t="s">
        <v>1505</v>
      </c>
      <c r="AK249" s="33"/>
      <c r="AL249" s="33"/>
      <c r="AM249" s="33"/>
      <c r="AN249" s="33" t="s">
        <v>1506</v>
      </c>
      <c r="AO249" s="33" t="s">
        <v>618</v>
      </c>
      <c r="AP249" s="33" t="s">
        <v>1507</v>
      </c>
    </row>
    <row r="250" customFormat="false" ht="45" hidden="true" customHeight="true" outlineLevel="0" collapsed="false">
      <c r="B250" s="29" t="s">
        <v>1508</v>
      </c>
      <c r="C250" s="29"/>
      <c r="D250" s="29"/>
      <c r="E250" s="29"/>
      <c r="F250" s="29"/>
      <c r="G250" s="29"/>
      <c r="H250" s="29"/>
      <c r="I250" s="29"/>
      <c r="J250" s="29"/>
      <c r="K250" s="29"/>
      <c r="L250" s="29"/>
      <c r="M250" s="29"/>
      <c r="N250" s="29"/>
      <c r="O250" s="30" t="s">
        <v>86</v>
      </c>
      <c r="P250" s="29" t="s">
        <v>1509</v>
      </c>
      <c r="Q250" s="29"/>
      <c r="R250" s="29"/>
      <c r="S250" s="29"/>
      <c r="T250" s="29"/>
      <c r="U250" s="29"/>
      <c r="V250" s="29"/>
      <c r="W250" s="29"/>
      <c r="X250" s="29"/>
      <c r="Y250" s="31" t="s">
        <v>936</v>
      </c>
      <c r="Z250" s="31"/>
      <c r="AA250" s="31"/>
      <c r="AB250" s="31"/>
      <c r="AC250" s="32" t="s">
        <v>99</v>
      </c>
      <c r="AD250" s="33" t="s">
        <v>1510</v>
      </c>
      <c r="AE250" s="33" t="s">
        <v>1511</v>
      </c>
      <c r="AF250" s="33" t="s">
        <v>70</v>
      </c>
      <c r="AG250" s="33" t="s">
        <v>70</v>
      </c>
      <c r="AH250" s="33"/>
      <c r="AI250" s="33" t="s">
        <v>92</v>
      </c>
      <c r="AJ250" s="33" t="s">
        <v>1512</v>
      </c>
      <c r="AK250" s="33"/>
      <c r="AL250" s="33"/>
      <c r="AM250" s="33"/>
      <c r="AN250" s="33" t="s">
        <v>1513</v>
      </c>
      <c r="AO250" s="33" t="s">
        <v>618</v>
      </c>
      <c r="AP250" s="33" t="s">
        <v>1514</v>
      </c>
    </row>
    <row r="251" customFormat="false" ht="45" hidden="true" customHeight="true" outlineLevel="0" collapsed="false">
      <c r="B251" s="29" t="s">
        <v>1515</v>
      </c>
      <c r="C251" s="29"/>
      <c r="D251" s="29"/>
      <c r="E251" s="29"/>
      <c r="F251" s="29"/>
      <c r="G251" s="29"/>
      <c r="H251" s="29"/>
      <c r="I251" s="29"/>
      <c r="J251" s="29"/>
      <c r="K251" s="29"/>
      <c r="L251" s="29"/>
      <c r="M251" s="29"/>
      <c r="N251" s="29"/>
      <c r="O251" s="30" t="s">
        <v>86</v>
      </c>
      <c r="P251" s="29" t="s">
        <v>1516</v>
      </c>
      <c r="Q251" s="29"/>
      <c r="R251" s="29"/>
      <c r="S251" s="29"/>
      <c r="T251" s="29"/>
      <c r="U251" s="29"/>
      <c r="V251" s="29"/>
      <c r="W251" s="29"/>
      <c r="X251" s="29"/>
      <c r="Y251" s="31" t="s">
        <v>870</v>
      </c>
      <c r="Z251" s="31"/>
      <c r="AA251" s="31"/>
      <c r="AB251" s="31"/>
      <c r="AC251" s="32" t="s">
        <v>99</v>
      </c>
      <c r="AD251" s="33" t="s">
        <v>125</v>
      </c>
      <c r="AE251" s="33" t="s">
        <v>126</v>
      </c>
      <c r="AF251" s="33" t="s">
        <v>70</v>
      </c>
      <c r="AG251" s="33" t="s">
        <v>70</v>
      </c>
      <c r="AH251" s="33"/>
      <c r="AI251" s="33" t="s">
        <v>92</v>
      </c>
      <c r="AJ251" s="33" t="s">
        <v>1517</v>
      </c>
      <c r="AK251" s="33"/>
      <c r="AL251" s="33"/>
      <c r="AM251" s="33"/>
      <c r="AN251" s="33" t="s">
        <v>1518</v>
      </c>
      <c r="AO251" s="33" t="s">
        <v>618</v>
      </c>
      <c r="AP251" s="33" t="s">
        <v>1519</v>
      </c>
    </row>
    <row r="252" customFormat="false" ht="45" hidden="true" customHeight="true" outlineLevel="0" collapsed="false">
      <c r="B252" s="29" t="s">
        <v>1520</v>
      </c>
      <c r="C252" s="29"/>
      <c r="D252" s="29"/>
      <c r="E252" s="29"/>
      <c r="F252" s="29"/>
      <c r="G252" s="29"/>
      <c r="H252" s="29"/>
      <c r="I252" s="29"/>
      <c r="J252" s="29"/>
      <c r="K252" s="29"/>
      <c r="L252" s="29"/>
      <c r="M252" s="29"/>
      <c r="N252" s="29"/>
      <c r="O252" s="30" t="s">
        <v>86</v>
      </c>
      <c r="P252" s="29" t="s">
        <v>1521</v>
      </c>
      <c r="Q252" s="29"/>
      <c r="R252" s="29"/>
      <c r="S252" s="29"/>
      <c r="T252" s="29"/>
      <c r="U252" s="29"/>
      <c r="V252" s="29"/>
      <c r="W252" s="29"/>
      <c r="X252" s="29"/>
      <c r="Y252" s="31" t="s">
        <v>936</v>
      </c>
      <c r="Z252" s="31"/>
      <c r="AA252" s="31"/>
      <c r="AB252" s="31"/>
      <c r="AC252" s="32" t="s">
        <v>99</v>
      </c>
      <c r="AD252" s="33" t="s">
        <v>281</v>
      </c>
      <c r="AE252" s="33" t="s">
        <v>282</v>
      </c>
      <c r="AF252" s="33" t="s">
        <v>70</v>
      </c>
      <c r="AG252" s="33" t="s">
        <v>70</v>
      </c>
      <c r="AH252" s="33"/>
      <c r="AI252" s="33" t="s">
        <v>92</v>
      </c>
      <c r="AJ252" s="33" t="s">
        <v>1522</v>
      </c>
      <c r="AK252" s="33"/>
      <c r="AL252" s="33"/>
      <c r="AM252" s="33"/>
      <c r="AN252" s="33" t="s">
        <v>1523</v>
      </c>
      <c r="AO252" s="33" t="s">
        <v>618</v>
      </c>
      <c r="AP252" s="33" t="s">
        <v>1524</v>
      </c>
    </row>
    <row r="253" customFormat="false" ht="45" hidden="true" customHeight="true" outlineLevel="0" collapsed="false">
      <c r="B253" s="29" t="s">
        <v>1525</v>
      </c>
      <c r="C253" s="29"/>
      <c r="D253" s="29"/>
      <c r="E253" s="29"/>
      <c r="F253" s="29"/>
      <c r="G253" s="29"/>
      <c r="H253" s="29"/>
      <c r="I253" s="29"/>
      <c r="J253" s="29"/>
      <c r="K253" s="29"/>
      <c r="L253" s="29"/>
      <c r="M253" s="29"/>
      <c r="N253" s="29"/>
      <c r="O253" s="30" t="s">
        <v>86</v>
      </c>
      <c r="P253" s="29" t="s">
        <v>1526</v>
      </c>
      <c r="Q253" s="29"/>
      <c r="R253" s="29"/>
      <c r="S253" s="29"/>
      <c r="T253" s="29"/>
      <c r="U253" s="29"/>
      <c r="V253" s="29"/>
      <c r="W253" s="29"/>
      <c r="X253" s="29"/>
      <c r="Y253" s="31" t="s">
        <v>1527</v>
      </c>
      <c r="Z253" s="31"/>
      <c r="AA253" s="31"/>
      <c r="AB253" s="31"/>
      <c r="AC253" s="32" t="s">
        <v>99</v>
      </c>
      <c r="AD253" s="33" t="s">
        <v>486</v>
      </c>
      <c r="AE253" s="33" t="s">
        <v>487</v>
      </c>
      <c r="AF253" s="33" t="s">
        <v>70</v>
      </c>
      <c r="AG253" s="33" t="s">
        <v>70</v>
      </c>
      <c r="AH253" s="33"/>
      <c r="AI253" s="33" t="s">
        <v>92</v>
      </c>
      <c r="AJ253" s="33" t="s">
        <v>797</v>
      </c>
      <c r="AK253" s="33"/>
      <c r="AL253" s="33"/>
      <c r="AM253" s="33"/>
      <c r="AN253" s="33" t="s">
        <v>1528</v>
      </c>
      <c r="AO253" s="33" t="s">
        <v>618</v>
      </c>
      <c r="AP253" s="33" t="s">
        <v>1529</v>
      </c>
    </row>
    <row r="254" customFormat="false" ht="45" hidden="true" customHeight="true" outlineLevel="0" collapsed="false">
      <c r="B254" s="29" t="s">
        <v>1530</v>
      </c>
      <c r="C254" s="29"/>
      <c r="D254" s="29"/>
      <c r="E254" s="29"/>
      <c r="F254" s="29"/>
      <c r="G254" s="29"/>
      <c r="H254" s="29"/>
      <c r="I254" s="29"/>
      <c r="J254" s="29"/>
      <c r="K254" s="29"/>
      <c r="L254" s="29"/>
      <c r="M254" s="29"/>
      <c r="N254" s="29"/>
      <c r="O254" s="30" t="s">
        <v>86</v>
      </c>
      <c r="P254" s="29" t="s">
        <v>1531</v>
      </c>
      <c r="Q254" s="29"/>
      <c r="R254" s="29"/>
      <c r="S254" s="29"/>
      <c r="T254" s="29"/>
      <c r="U254" s="29"/>
      <c r="V254" s="29"/>
      <c r="W254" s="29"/>
      <c r="X254" s="29"/>
      <c r="Y254" s="31" t="s">
        <v>870</v>
      </c>
      <c r="Z254" s="31"/>
      <c r="AA254" s="31"/>
      <c r="AB254" s="31"/>
      <c r="AC254" s="32" t="s">
        <v>99</v>
      </c>
      <c r="AD254" s="33" t="s">
        <v>486</v>
      </c>
      <c r="AE254" s="33" t="s">
        <v>487</v>
      </c>
      <c r="AF254" s="33" t="s">
        <v>70</v>
      </c>
      <c r="AG254" s="33" t="s">
        <v>70</v>
      </c>
      <c r="AH254" s="33"/>
      <c r="AI254" s="33" t="s">
        <v>92</v>
      </c>
      <c r="AJ254" s="33" t="s">
        <v>1532</v>
      </c>
      <c r="AK254" s="33"/>
      <c r="AL254" s="33"/>
      <c r="AM254" s="33"/>
      <c r="AN254" s="33" t="s">
        <v>1533</v>
      </c>
      <c r="AO254" s="33" t="s">
        <v>618</v>
      </c>
      <c r="AP254" s="33" t="s">
        <v>1534</v>
      </c>
    </row>
    <row r="255" customFormat="false" ht="45" hidden="true" customHeight="true" outlineLevel="0" collapsed="false">
      <c r="B255" s="29" t="s">
        <v>1535</v>
      </c>
      <c r="C255" s="29"/>
      <c r="D255" s="29"/>
      <c r="E255" s="29"/>
      <c r="F255" s="29"/>
      <c r="G255" s="29"/>
      <c r="H255" s="29"/>
      <c r="I255" s="29"/>
      <c r="J255" s="29"/>
      <c r="K255" s="29"/>
      <c r="L255" s="29"/>
      <c r="M255" s="29"/>
      <c r="N255" s="29"/>
      <c r="O255" s="30" t="s">
        <v>86</v>
      </c>
      <c r="P255" s="29" t="s">
        <v>1536</v>
      </c>
      <c r="Q255" s="29"/>
      <c r="R255" s="29"/>
      <c r="S255" s="29"/>
      <c r="T255" s="29"/>
      <c r="U255" s="29"/>
      <c r="V255" s="29"/>
      <c r="W255" s="29"/>
      <c r="X255" s="29"/>
      <c r="Y255" s="31" t="s">
        <v>1537</v>
      </c>
      <c r="Z255" s="31"/>
      <c r="AA255" s="31"/>
      <c r="AB255" s="31"/>
      <c r="AC255" s="32" t="s">
        <v>99</v>
      </c>
      <c r="AD255" s="33" t="s">
        <v>327</v>
      </c>
      <c r="AE255" s="33" t="s">
        <v>328</v>
      </c>
      <c r="AF255" s="33" t="s">
        <v>70</v>
      </c>
      <c r="AG255" s="33" t="s">
        <v>70</v>
      </c>
      <c r="AH255" s="33"/>
      <c r="AI255" s="33" t="s">
        <v>92</v>
      </c>
      <c r="AJ255" s="33" t="s">
        <v>1538</v>
      </c>
      <c r="AK255" s="33"/>
      <c r="AL255" s="33"/>
      <c r="AM255" s="33"/>
      <c r="AN255" s="33" t="s">
        <v>1539</v>
      </c>
      <c r="AO255" s="33" t="s">
        <v>618</v>
      </c>
      <c r="AP255" s="33" t="s">
        <v>1540</v>
      </c>
    </row>
    <row r="256" customFormat="false" ht="45" hidden="true" customHeight="true" outlineLevel="0" collapsed="false">
      <c r="B256" s="29" t="s">
        <v>1417</v>
      </c>
      <c r="C256" s="29"/>
      <c r="D256" s="29"/>
      <c r="E256" s="29"/>
      <c r="F256" s="29"/>
      <c r="G256" s="29"/>
      <c r="H256" s="29"/>
      <c r="I256" s="29"/>
      <c r="J256" s="29"/>
      <c r="K256" s="29"/>
      <c r="L256" s="29"/>
      <c r="M256" s="29"/>
      <c r="N256" s="29"/>
      <c r="O256" s="30" t="s">
        <v>86</v>
      </c>
      <c r="P256" s="29" t="s">
        <v>1418</v>
      </c>
      <c r="Q256" s="29"/>
      <c r="R256" s="29"/>
      <c r="S256" s="29"/>
      <c r="T256" s="29"/>
      <c r="U256" s="29"/>
      <c r="V256" s="29"/>
      <c r="W256" s="29"/>
      <c r="X256" s="29"/>
      <c r="Y256" s="31" t="s">
        <v>1541</v>
      </c>
      <c r="Z256" s="31"/>
      <c r="AA256" s="31"/>
      <c r="AB256" s="31"/>
      <c r="AC256" s="32" t="s">
        <v>99</v>
      </c>
      <c r="AD256" s="33" t="s">
        <v>335</v>
      </c>
      <c r="AE256" s="33" t="s">
        <v>336</v>
      </c>
      <c r="AF256" s="33" t="s">
        <v>70</v>
      </c>
      <c r="AG256" s="33" t="s">
        <v>70</v>
      </c>
      <c r="AH256" s="33"/>
      <c r="AI256" s="33" t="s">
        <v>92</v>
      </c>
      <c r="AJ256" s="33" t="s">
        <v>1542</v>
      </c>
      <c r="AK256" s="33"/>
      <c r="AL256" s="33"/>
      <c r="AM256" s="33"/>
      <c r="AN256" s="33" t="s">
        <v>1420</v>
      </c>
      <c r="AO256" s="33" t="s">
        <v>618</v>
      </c>
      <c r="AP256" s="33" t="s">
        <v>1543</v>
      </c>
    </row>
    <row r="257" customFormat="false" ht="45" hidden="true" customHeight="true" outlineLevel="0" collapsed="false">
      <c r="B257" s="29" t="s">
        <v>1544</v>
      </c>
      <c r="C257" s="29"/>
      <c r="D257" s="29"/>
      <c r="E257" s="29"/>
      <c r="F257" s="29"/>
      <c r="G257" s="29"/>
      <c r="H257" s="29"/>
      <c r="I257" s="29"/>
      <c r="J257" s="29"/>
      <c r="K257" s="29"/>
      <c r="L257" s="29"/>
      <c r="M257" s="29"/>
      <c r="N257" s="29"/>
      <c r="O257" s="30" t="s">
        <v>86</v>
      </c>
      <c r="P257" s="29" t="s">
        <v>1545</v>
      </c>
      <c r="Q257" s="29"/>
      <c r="R257" s="29"/>
      <c r="S257" s="29"/>
      <c r="T257" s="29"/>
      <c r="U257" s="29"/>
      <c r="V257" s="29"/>
      <c r="W257" s="29"/>
      <c r="X257" s="29"/>
      <c r="Y257" s="31" t="s">
        <v>870</v>
      </c>
      <c r="Z257" s="31"/>
      <c r="AA257" s="31"/>
      <c r="AB257" s="31"/>
      <c r="AC257" s="32" t="s">
        <v>99</v>
      </c>
      <c r="AD257" s="33" t="s">
        <v>327</v>
      </c>
      <c r="AE257" s="33" t="s">
        <v>328</v>
      </c>
      <c r="AF257" s="33" t="s">
        <v>70</v>
      </c>
      <c r="AG257" s="33" t="s">
        <v>70</v>
      </c>
      <c r="AH257" s="33"/>
      <c r="AI257" s="33" t="s">
        <v>92</v>
      </c>
      <c r="AJ257" s="33" t="s">
        <v>329</v>
      </c>
      <c r="AK257" s="33"/>
      <c r="AL257" s="33"/>
      <c r="AM257" s="33"/>
      <c r="AN257" s="33" t="s">
        <v>1546</v>
      </c>
      <c r="AO257" s="33" t="s">
        <v>618</v>
      </c>
      <c r="AP257" s="33" t="s">
        <v>1547</v>
      </c>
    </row>
    <row r="258" customFormat="false" ht="45" hidden="true" customHeight="true" outlineLevel="0" collapsed="false">
      <c r="B258" s="29" t="s">
        <v>1548</v>
      </c>
      <c r="C258" s="29"/>
      <c r="D258" s="29"/>
      <c r="E258" s="29"/>
      <c r="F258" s="29"/>
      <c r="G258" s="29"/>
      <c r="H258" s="29"/>
      <c r="I258" s="29"/>
      <c r="J258" s="29"/>
      <c r="K258" s="29"/>
      <c r="L258" s="29"/>
      <c r="M258" s="29"/>
      <c r="N258" s="29"/>
      <c r="O258" s="30" t="s">
        <v>86</v>
      </c>
      <c r="P258" s="29" t="s">
        <v>1549</v>
      </c>
      <c r="Q258" s="29"/>
      <c r="R258" s="29"/>
      <c r="S258" s="29"/>
      <c r="T258" s="29"/>
      <c r="U258" s="29"/>
      <c r="V258" s="29"/>
      <c r="W258" s="29"/>
      <c r="X258" s="29"/>
      <c r="Y258" s="31" t="s">
        <v>1550</v>
      </c>
      <c r="Z258" s="31"/>
      <c r="AA258" s="31"/>
      <c r="AB258" s="31"/>
      <c r="AC258" s="32" t="s">
        <v>89</v>
      </c>
      <c r="AD258" s="33" t="s">
        <v>1551</v>
      </c>
      <c r="AE258" s="33" t="s">
        <v>1551</v>
      </c>
      <c r="AF258" s="33" t="s">
        <v>713</v>
      </c>
      <c r="AG258" s="33" t="s">
        <v>713</v>
      </c>
      <c r="AH258" s="33"/>
      <c r="AI258" s="33" t="s">
        <v>1455</v>
      </c>
      <c r="AJ258" s="33" t="s">
        <v>1552</v>
      </c>
      <c r="AK258" s="33"/>
      <c r="AL258" s="33"/>
      <c r="AM258" s="33"/>
      <c r="AN258" s="33" t="s">
        <v>1553</v>
      </c>
      <c r="AO258" s="33" t="s">
        <v>618</v>
      </c>
      <c r="AP258" s="33" t="s">
        <v>1554</v>
      </c>
    </row>
    <row r="259" customFormat="false" ht="45" hidden="true" customHeight="true" outlineLevel="0" collapsed="false">
      <c r="B259" s="29" t="s">
        <v>1555</v>
      </c>
      <c r="C259" s="29"/>
      <c r="D259" s="29"/>
      <c r="E259" s="29"/>
      <c r="F259" s="29"/>
      <c r="G259" s="29"/>
      <c r="H259" s="29"/>
      <c r="I259" s="29"/>
      <c r="J259" s="29"/>
      <c r="K259" s="29"/>
      <c r="L259" s="29"/>
      <c r="M259" s="29"/>
      <c r="N259" s="29"/>
      <c r="O259" s="30" t="s">
        <v>86</v>
      </c>
      <c r="P259" s="29" t="s">
        <v>1556</v>
      </c>
      <c r="Q259" s="29"/>
      <c r="R259" s="29"/>
      <c r="S259" s="29"/>
      <c r="T259" s="29"/>
      <c r="U259" s="29"/>
      <c r="V259" s="29"/>
      <c r="W259" s="29"/>
      <c r="X259" s="29"/>
      <c r="Y259" s="31" t="s">
        <v>1557</v>
      </c>
      <c r="Z259" s="31"/>
      <c r="AA259" s="31"/>
      <c r="AB259" s="31"/>
      <c r="AC259" s="32" t="s">
        <v>89</v>
      </c>
      <c r="AD259" s="33" t="s">
        <v>938</v>
      </c>
      <c r="AE259" s="33" t="s">
        <v>938</v>
      </c>
      <c r="AF259" s="33" t="s">
        <v>713</v>
      </c>
      <c r="AG259" s="33" t="s">
        <v>713</v>
      </c>
      <c r="AH259" s="33"/>
      <c r="AI259" s="33" t="s">
        <v>1455</v>
      </c>
      <c r="AJ259" s="33" t="s">
        <v>1558</v>
      </c>
      <c r="AK259" s="33"/>
      <c r="AL259" s="33"/>
      <c r="AM259" s="33"/>
      <c r="AN259" s="33" t="s">
        <v>1559</v>
      </c>
      <c r="AO259" s="33" t="s">
        <v>618</v>
      </c>
      <c r="AP259" s="33" t="s">
        <v>1560</v>
      </c>
    </row>
    <row r="260" customFormat="false" ht="45" hidden="true" customHeight="true" outlineLevel="0" collapsed="false">
      <c r="B260" s="29" t="s">
        <v>1561</v>
      </c>
      <c r="C260" s="29"/>
      <c r="D260" s="29"/>
      <c r="E260" s="29"/>
      <c r="F260" s="29"/>
      <c r="G260" s="29"/>
      <c r="H260" s="29"/>
      <c r="I260" s="29"/>
      <c r="J260" s="29"/>
      <c r="K260" s="29"/>
      <c r="L260" s="29"/>
      <c r="M260" s="29"/>
      <c r="N260" s="29"/>
      <c r="O260" s="30" t="s">
        <v>86</v>
      </c>
      <c r="P260" s="29" t="s">
        <v>1562</v>
      </c>
      <c r="Q260" s="29"/>
      <c r="R260" s="29"/>
      <c r="S260" s="29"/>
      <c r="T260" s="29"/>
      <c r="U260" s="29"/>
      <c r="V260" s="29"/>
      <c r="W260" s="29"/>
      <c r="X260" s="29"/>
      <c r="Y260" s="31" t="s">
        <v>88</v>
      </c>
      <c r="Z260" s="31"/>
      <c r="AA260" s="31"/>
      <c r="AB260" s="31"/>
      <c r="AC260" s="32" t="s">
        <v>99</v>
      </c>
      <c r="AD260" s="33" t="s">
        <v>100</v>
      </c>
      <c r="AE260" s="33" t="s">
        <v>101</v>
      </c>
      <c r="AF260" s="33" t="s">
        <v>70</v>
      </c>
      <c r="AG260" s="33" t="s">
        <v>70</v>
      </c>
      <c r="AH260" s="33"/>
      <c r="AI260" s="33" t="s">
        <v>92</v>
      </c>
      <c r="AJ260" s="33" t="s">
        <v>1563</v>
      </c>
      <c r="AK260" s="33"/>
      <c r="AL260" s="33"/>
      <c r="AM260" s="33"/>
      <c r="AN260" s="33" t="s">
        <v>1564</v>
      </c>
      <c r="AO260" s="33" t="s">
        <v>618</v>
      </c>
      <c r="AP260" s="33" t="s">
        <v>1565</v>
      </c>
    </row>
    <row r="261" customFormat="false" ht="45" hidden="true" customHeight="true" outlineLevel="0" collapsed="false">
      <c r="B261" s="29" t="s">
        <v>1566</v>
      </c>
      <c r="C261" s="29"/>
      <c r="D261" s="29"/>
      <c r="E261" s="29"/>
      <c r="F261" s="29"/>
      <c r="G261" s="29"/>
      <c r="H261" s="29"/>
      <c r="I261" s="29"/>
      <c r="J261" s="29"/>
      <c r="K261" s="29"/>
      <c r="L261" s="29"/>
      <c r="M261" s="29"/>
      <c r="N261" s="29"/>
      <c r="O261" s="30" t="s">
        <v>86</v>
      </c>
      <c r="P261" s="29" t="s">
        <v>1567</v>
      </c>
      <c r="Q261" s="29"/>
      <c r="R261" s="29"/>
      <c r="S261" s="29"/>
      <c r="T261" s="29"/>
      <c r="U261" s="29"/>
      <c r="V261" s="29"/>
      <c r="W261" s="29"/>
      <c r="X261" s="29"/>
      <c r="Y261" s="31" t="s">
        <v>1568</v>
      </c>
      <c r="Z261" s="31"/>
      <c r="AA261" s="31"/>
      <c r="AB261" s="31"/>
      <c r="AC261" s="32" t="s">
        <v>99</v>
      </c>
      <c r="AD261" s="33" t="s">
        <v>822</v>
      </c>
      <c r="AE261" s="33" t="s">
        <v>822</v>
      </c>
      <c r="AF261" s="33" t="s">
        <v>713</v>
      </c>
      <c r="AG261" s="33" t="s">
        <v>713</v>
      </c>
      <c r="AH261" s="33"/>
      <c r="AI261" s="33" t="s">
        <v>1455</v>
      </c>
      <c r="AJ261" s="33" t="s">
        <v>1569</v>
      </c>
      <c r="AK261" s="33"/>
      <c r="AL261" s="33"/>
      <c r="AM261" s="33"/>
      <c r="AN261" s="33" t="s">
        <v>1570</v>
      </c>
      <c r="AO261" s="33" t="s">
        <v>618</v>
      </c>
      <c r="AP261" s="33" t="s">
        <v>1571</v>
      </c>
    </row>
    <row r="262" customFormat="false" ht="45" hidden="true" customHeight="true" outlineLevel="0" collapsed="false">
      <c r="B262" s="29" t="s">
        <v>1566</v>
      </c>
      <c r="C262" s="29"/>
      <c r="D262" s="29"/>
      <c r="E262" s="29"/>
      <c r="F262" s="29"/>
      <c r="G262" s="29"/>
      <c r="H262" s="29"/>
      <c r="I262" s="29"/>
      <c r="J262" s="29"/>
      <c r="K262" s="29"/>
      <c r="L262" s="29"/>
      <c r="M262" s="29"/>
      <c r="N262" s="29"/>
      <c r="O262" s="30" t="s">
        <v>86</v>
      </c>
      <c r="P262" s="29" t="s">
        <v>1572</v>
      </c>
      <c r="Q262" s="29"/>
      <c r="R262" s="29"/>
      <c r="S262" s="29"/>
      <c r="T262" s="29"/>
      <c r="U262" s="29"/>
      <c r="V262" s="29"/>
      <c r="W262" s="29"/>
      <c r="X262" s="29"/>
      <c r="Y262" s="31" t="s">
        <v>1408</v>
      </c>
      <c r="Z262" s="31"/>
      <c r="AA262" s="31"/>
      <c r="AB262" s="31"/>
      <c r="AC262" s="32" t="s">
        <v>99</v>
      </c>
      <c r="AD262" s="33" t="s">
        <v>822</v>
      </c>
      <c r="AE262" s="33" t="s">
        <v>822</v>
      </c>
      <c r="AF262" s="33" t="s">
        <v>713</v>
      </c>
      <c r="AG262" s="33" t="s">
        <v>713</v>
      </c>
      <c r="AH262" s="33"/>
      <c r="AI262" s="33" t="s">
        <v>1455</v>
      </c>
      <c r="AJ262" s="33" t="s">
        <v>1569</v>
      </c>
      <c r="AK262" s="33"/>
      <c r="AL262" s="33"/>
      <c r="AM262" s="33"/>
      <c r="AN262" s="33" t="s">
        <v>1573</v>
      </c>
      <c r="AO262" s="33" t="s">
        <v>618</v>
      </c>
      <c r="AP262" s="33" t="s">
        <v>1574</v>
      </c>
    </row>
    <row r="263" customFormat="false" ht="45" hidden="true" customHeight="true" outlineLevel="0" collapsed="false">
      <c r="B263" s="29" t="s">
        <v>1575</v>
      </c>
      <c r="C263" s="29"/>
      <c r="D263" s="29"/>
      <c r="E263" s="29"/>
      <c r="F263" s="29"/>
      <c r="G263" s="29"/>
      <c r="H263" s="29"/>
      <c r="I263" s="29"/>
      <c r="J263" s="29"/>
      <c r="K263" s="29"/>
      <c r="L263" s="29"/>
      <c r="M263" s="29"/>
      <c r="N263" s="29"/>
      <c r="O263" s="30" t="s">
        <v>86</v>
      </c>
      <c r="P263" s="29" t="s">
        <v>1576</v>
      </c>
      <c r="Q263" s="29"/>
      <c r="R263" s="29"/>
      <c r="S263" s="29"/>
      <c r="T263" s="29"/>
      <c r="U263" s="29"/>
      <c r="V263" s="29"/>
      <c r="W263" s="29"/>
      <c r="X263" s="29"/>
      <c r="Y263" s="31" t="s">
        <v>1292</v>
      </c>
      <c r="Z263" s="31"/>
      <c r="AA263" s="31"/>
      <c r="AB263" s="31"/>
      <c r="AC263" s="32" t="s">
        <v>99</v>
      </c>
      <c r="AD263" s="33" t="s">
        <v>854</v>
      </c>
      <c r="AE263" s="33" t="s">
        <v>855</v>
      </c>
      <c r="AF263" s="33" t="s">
        <v>70</v>
      </c>
      <c r="AG263" s="33"/>
      <c r="AH263" s="33" t="s">
        <v>111</v>
      </c>
      <c r="AI263" s="33" t="s">
        <v>92</v>
      </c>
      <c r="AJ263" s="33" t="s">
        <v>1577</v>
      </c>
      <c r="AK263" s="33"/>
      <c r="AL263" s="33"/>
      <c r="AM263" s="33"/>
      <c r="AN263" s="33" t="s">
        <v>1578</v>
      </c>
      <c r="AO263" s="33" t="s">
        <v>618</v>
      </c>
      <c r="AP263" s="33" t="s">
        <v>1579</v>
      </c>
    </row>
    <row r="264" customFormat="false" ht="45" hidden="true" customHeight="true" outlineLevel="0" collapsed="false">
      <c r="B264" s="29" t="s">
        <v>1580</v>
      </c>
      <c r="C264" s="29"/>
      <c r="D264" s="29"/>
      <c r="E264" s="29"/>
      <c r="F264" s="29"/>
      <c r="G264" s="29"/>
      <c r="H264" s="29"/>
      <c r="I264" s="29"/>
      <c r="J264" s="29"/>
      <c r="K264" s="29"/>
      <c r="L264" s="29"/>
      <c r="M264" s="29"/>
      <c r="N264" s="29"/>
      <c r="O264" s="30" t="s">
        <v>86</v>
      </c>
      <c r="P264" s="29" t="s">
        <v>1581</v>
      </c>
      <c r="Q264" s="29"/>
      <c r="R264" s="29"/>
      <c r="S264" s="29"/>
      <c r="T264" s="29"/>
      <c r="U264" s="29"/>
      <c r="V264" s="29"/>
      <c r="W264" s="29"/>
      <c r="X264" s="29"/>
      <c r="Y264" s="31" t="s">
        <v>1582</v>
      </c>
      <c r="Z264" s="31"/>
      <c r="AA264" s="31"/>
      <c r="AB264" s="31"/>
      <c r="AC264" s="32" t="s">
        <v>89</v>
      </c>
      <c r="AD264" s="33" t="s">
        <v>148</v>
      </c>
      <c r="AE264" s="33" t="s">
        <v>149</v>
      </c>
      <c r="AF264" s="33" t="s">
        <v>70</v>
      </c>
      <c r="AG264" s="33"/>
      <c r="AH264" s="33" t="s">
        <v>111</v>
      </c>
      <c r="AI264" s="33" t="s">
        <v>92</v>
      </c>
      <c r="AJ264" s="33" t="s">
        <v>150</v>
      </c>
      <c r="AK264" s="33"/>
      <c r="AL264" s="33"/>
      <c r="AM264" s="33"/>
      <c r="AN264" s="33" t="s">
        <v>1583</v>
      </c>
      <c r="AO264" s="33" t="s">
        <v>618</v>
      </c>
      <c r="AP264" s="33" t="s">
        <v>1584</v>
      </c>
    </row>
    <row r="265" customFormat="false" ht="45" hidden="true" customHeight="true" outlineLevel="0" collapsed="false">
      <c r="B265" s="29" t="s">
        <v>1585</v>
      </c>
      <c r="C265" s="29"/>
      <c r="D265" s="29"/>
      <c r="E265" s="29"/>
      <c r="F265" s="29"/>
      <c r="G265" s="29"/>
      <c r="H265" s="29"/>
      <c r="I265" s="29"/>
      <c r="J265" s="29"/>
      <c r="K265" s="29"/>
      <c r="L265" s="29"/>
      <c r="M265" s="29"/>
      <c r="N265" s="29"/>
      <c r="O265" s="30" t="s">
        <v>86</v>
      </c>
      <c r="P265" s="29" t="s">
        <v>1586</v>
      </c>
      <c r="Q265" s="29"/>
      <c r="R265" s="29"/>
      <c r="S265" s="29"/>
      <c r="T265" s="29"/>
      <c r="U265" s="29"/>
      <c r="V265" s="29"/>
      <c r="W265" s="29"/>
      <c r="X265" s="29"/>
      <c r="Y265" s="31" t="s">
        <v>1408</v>
      </c>
      <c r="Z265" s="31"/>
      <c r="AA265" s="31"/>
      <c r="AB265" s="31"/>
      <c r="AC265" s="32" t="s">
        <v>89</v>
      </c>
      <c r="AD265" s="33" t="s">
        <v>871</v>
      </c>
      <c r="AE265" s="33" t="s">
        <v>872</v>
      </c>
      <c r="AF265" s="33" t="s">
        <v>70</v>
      </c>
      <c r="AG265" s="33"/>
      <c r="AH265" s="33" t="s">
        <v>111</v>
      </c>
      <c r="AI265" s="33" t="s">
        <v>92</v>
      </c>
      <c r="AJ265" s="33" t="s">
        <v>1587</v>
      </c>
      <c r="AK265" s="33"/>
      <c r="AL265" s="33"/>
      <c r="AM265" s="33"/>
      <c r="AN265" s="33" t="s">
        <v>1588</v>
      </c>
      <c r="AO265" s="33" t="s">
        <v>618</v>
      </c>
      <c r="AP265" s="33" t="s">
        <v>1589</v>
      </c>
    </row>
    <row r="266" customFormat="false" ht="45" hidden="true" customHeight="true" outlineLevel="0" collapsed="false">
      <c r="B266" s="29" t="s">
        <v>1590</v>
      </c>
      <c r="C266" s="29"/>
      <c r="D266" s="29"/>
      <c r="E266" s="29"/>
      <c r="F266" s="29"/>
      <c r="G266" s="29"/>
      <c r="H266" s="29"/>
      <c r="I266" s="29"/>
      <c r="J266" s="29"/>
      <c r="K266" s="29"/>
      <c r="L266" s="29"/>
      <c r="M266" s="29"/>
      <c r="N266" s="29"/>
      <c r="O266" s="30" t="s">
        <v>86</v>
      </c>
      <c r="P266" s="29" t="s">
        <v>1591</v>
      </c>
      <c r="Q266" s="29"/>
      <c r="R266" s="29"/>
      <c r="S266" s="29"/>
      <c r="T266" s="29"/>
      <c r="U266" s="29"/>
      <c r="V266" s="29"/>
      <c r="W266" s="29"/>
      <c r="X266" s="29"/>
      <c r="Y266" s="31" t="s">
        <v>1003</v>
      </c>
      <c r="Z266" s="31"/>
      <c r="AA266" s="31"/>
      <c r="AB266" s="31"/>
      <c r="AC266" s="32" t="s">
        <v>89</v>
      </c>
      <c r="AD266" s="33" t="s">
        <v>226</v>
      </c>
      <c r="AE266" s="33" t="s">
        <v>433</v>
      </c>
      <c r="AF266" s="33" t="s">
        <v>70</v>
      </c>
      <c r="AG266" s="33" t="s">
        <v>70</v>
      </c>
      <c r="AH266" s="33"/>
      <c r="AI266" s="33" t="s">
        <v>92</v>
      </c>
      <c r="AJ266" s="33" t="s">
        <v>1592</v>
      </c>
      <c r="AK266" s="33"/>
      <c r="AL266" s="33"/>
      <c r="AM266" s="33"/>
      <c r="AN266" s="33" t="s">
        <v>1593</v>
      </c>
      <c r="AO266" s="33" t="s">
        <v>618</v>
      </c>
      <c r="AP266" s="33" t="s">
        <v>1594</v>
      </c>
    </row>
    <row r="267" customFormat="false" ht="45" hidden="true" customHeight="true" outlineLevel="0" collapsed="false">
      <c r="B267" s="29" t="s">
        <v>1595</v>
      </c>
      <c r="C267" s="29"/>
      <c r="D267" s="29"/>
      <c r="E267" s="29"/>
      <c r="F267" s="29"/>
      <c r="G267" s="29"/>
      <c r="H267" s="29"/>
      <c r="I267" s="29"/>
      <c r="J267" s="29"/>
      <c r="K267" s="29"/>
      <c r="L267" s="29"/>
      <c r="M267" s="29"/>
      <c r="N267" s="29"/>
      <c r="O267" s="30" t="s">
        <v>86</v>
      </c>
      <c r="P267" s="29" t="s">
        <v>1596</v>
      </c>
      <c r="Q267" s="29"/>
      <c r="R267" s="29"/>
      <c r="S267" s="29"/>
      <c r="T267" s="29"/>
      <c r="U267" s="29"/>
      <c r="V267" s="29"/>
      <c r="W267" s="29"/>
      <c r="X267" s="29"/>
      <c r="Y267" s="31" t="s">
        <v>1468</v>
      </c>
      <c r="Z267" s="31"/>
      <c r="AA267" s="31"/>
      <c r="AB267" s="31"/>
      <c r="AC267" s="32" t="s">
        <v>89</v>
      </c>
      <c r="AD267" s="33" t="s">
        <v>210</v>
      </c>
      <c r="AE267" s="33" t="s">
        <v>211</v>
      </c>
      <c r="AF267" s="33" t="s">
        <v>70</v>
      </c>
      <c r="AG267" s="33"/>
      <c r="AH267" s="33" t="s">
        <v>227</v>
      </c>
      <c r="AI267" s="33" t="s">
        <v>92</v>
      </c>
      <c r="AJ267" s="33" t="s">
        <v>1597</v>
      </c>
      <c r="AK267" s="33"/>
      <c r="AL267" s="33"/>
      <c r="AM267" s="33"/>
      <c r="AN267" s="33" t="s">
        <v>1598</v>
      </c>
      <c r="AO267" s="33" t="s">
        <v>618</v>
      </c>
      <c r="AP267" s="33" t="s">
        <v>1599</v>
      </c>
    </row>
    <row r="268" customFormat="false" ht="45" hidden="true" customHeight="true" outlineLevel="0" collapsed="false">
      <c r="B268" s="29" t="s">
        <v>1600</v>
      </c>
      <c r="C268" s="29"/>
      <c r="D268" s="29"/>
      <c r="E268" s="29"/>
      <c r="F268" s="29"/>
      <c r="G268" s="29"/>
      <c r="H268" s="29"/>
      <c r="I268" s="29"/>
      <c r="J268" s="29"/>
      <c r="K268" s="29"/>
      <c r="L268" s="29"/>
      <c r="M268" s="29"/>
      <c r="N268" s="29"/>
      <c r="O268" s="30" t="s">
        <v>86</v>
      </c>
      <c r="P268" s="29" t="s">
        <v>1601</v>
      </c>
      <c r="Q268" s="29"/>
      <c r="R268" s="29"/>
      <c r="S268" s="29"/>
      <c r="T268" s="29"/>
      <c r="U268" s="29"/>
      <c r="V268" s="29"/>
      <c r="W268" s="29"/>
      <c r="X268" s="29"/>
      <c r="Y268" s="31" t="s">
        <v>1602</v>
      </c>
      <c r="Z268" s="31"/>
      <c r="AA268" s="31"/>
      <c r="AB268" s="31"/>
      <c r="AC268" s="32" t="s">
        <v>99</v>
      </c>
      <c r="AD268" s="33" t="s">
        <v>507</v>
      </c>
      <c r="AE268" s="33" t="s">
        <v>508</v>
      </c>
      <c r="AF268" s="33" t="s">
        <v>70</v>
      </c>
      <c r="AG268" s="33"/>
      <c r="AH268" s="33" t="s">
        <v>111</v>
      </c>
      <c r="AI268" s="33" t="s">
        <v>92</v>
      </c>
      <c r="AJ268" s="33" t="s">
        <v>509</v>
      </c>
      <c r="AK268" s="33"/>
      <c r="AL268" s="33"/>
      <c r="AM268" s="33"/>
      <c r="AN268" s="33" t="s">
        <v>1603</v>
      </c>
      <c r="AO268" s="33" t="s">
        <v>618</v>
      </c>
      <c r="AP268" s="33" t="s">
        <v>1604</v>
      </c>
    </row>
    <row r="269" customFormat="false" ht="45" hidden="true" customHeight="true" outlineLevel="0" collapsed="false">
      <c r="B269" s="29" t="s">
        <v>1605</v>
      </c>
      <c r="C269" s="29"/>
      <c r="D269" s="29"/>
      <c r="E269" s="29"/>
      <c r="F269" s="29"/>
      <c r="G269" s="29"/>
      <c r="H269" s="29"/>
      <c r="I269" s="29"/>
      <c r="J269" s="29"/>
      <c r="K269" s="29"/>
      <c r="L269" s="29"/>
      <c r="M269" s="29"/>
      <c r="N269" s="29"/>
      <c r="O269" s="30" t="s">
        <v>86</v>
      </c>
      <c r="P269" s="29" t="s">
        <v>1606</v>
      </c>
      <c r="Q269" s="29"/>
      <c r="R269" s="29"/>
      <c r="S269" s="29"/>
      <c r="T269" s="29"/>
      <c r="U269" s="29"/>
      <c r="V269" s="29"/>
      <c r="W269" s="29"/>
      <c r="X269" s="29"/>
      <c r="Y269" s="31" t="s">
        <v>1582</v>
      </c>
      <c r="Z269" s="31"/>
      <c r="AA269" s="31"/>
      <c r="AB269" s="31"/>
      <c r="AC269" s="32" t="s">
        <v>89</v>
      </c>
      <c r="AD269" s="33" t="s">
        <v>134</v>
      </c>
      <c r="AE269" s="33" t="s">
        <v>135</v>
      </c>
      <c r="AF269" s="33" t="s">
        <v>70</v>
      </c>
      <c r="AG269" s="33"/>
      <c r="AH269" s="33" t="s">
        <v>111</v>
      </c>
      <c r="AI269" s="33" t="s">
        <v>92</v>
      </c>
      <c r="AJ269" s="33" t="s">
        <v>136</v>
      </c>
      <c r="AK269" s="33"/>
      <c r="AL269" s="33"/>
      <c r="AM269" s="33"/>
      <c r="AN269" s="33" t="s">
        <v>1607</v>
      </c>
      <c r="AO269" s="33" t="s">
        <v>618</v>
      </c>
      <c r="AP269" s="33" t="s">
        <v>1608</v>
      </c>
    </row>
    <row r="270" customFormat="false" ht="45" hidden="true" customHeight="true" outlineLevel="0" collapsed="false">
      <c r="B270" s="29" t="s">
        <v>1609</v>
      </c>
      <c r="C270" s="29"/>
      <c r="D270" s="29"/>
      <c r="E270" s="29"/>
      <c r="F270" s="29"/>
      <c r="G270" s="29"/>
      <c r="H270" s="29"/>
      <c r="I270" s="29"/>
      <c r="J270" s="29"/>
      <c r="K270" s="29"/>
      <c r="L270" s="29"/>
      <c r="M270" s="29"/>
      <c r="N270" s="29"/>
      <c r="O270" s="30" t="s">
        <v>86</v>
      </c>
      <c r="P270" s="29" t="s">
        <v>1610</v>
      </c>
      <c r="Q270" s="29"/>
      <c r="R270" s="29"/>
      <c r="S270" s="29"/>
      <c r="T270" s="29"/>
      <c r="U270" s="29"/>
      <c r="V270" s="29"/>
      <c r="W270" s="29"/>
      <c r="X270" s="29"/>
      <c r="Y270" s="31" t="s">
        <v>710</v>
      </c>
      <c r="Z270" s="31"/>
      <c r="AA270" s="31"/>
      <c r="AB270" s="31"/>
      <c r="AC270" s="32" t="s">
        <v>89</v>
      </c>
      <c r="AD270" s="33" t="s">
        <v>711</v>
      </c>
      <c r="AE270" s="33" t="s">
        <v>712</v>
      </c>
      <c r="AF270" s="33" t="s">
        <v>713</v>
      </c>
      <c r="AG270" s="33" t="s">
        <v>713</v>
      </c>
      <c r="AH270" s="33"/>
      <c r="AI270" s="33" t="s">
        <v>92</v>
      </c>
      <c r="AJ270" s="33" t="s">
        <v>714</v>
      </c>
      <c r="AK270" s="33"/>
      <c r="AL270" s="33"/>
      <c r="AM270" s="33"/>
      <c r="AN270" s="33" t="s">
        <v>1611</v>
      </c>
      <c r="AO270" s="33" t="s">
        <v>618</v>
      </c>
      <c r="AP270" s="33" t="s">
        <v>1612</v>
      </c>
    </row>
    <row r="271" customFormat="false" ht="45" hidden="true" customHeight="true" outlineLevel="0" collapsed="false">
      <c r="B271" s="29" t="s">
        <v>1613</v>
      </c>
      <c r="C271" s="29"/>
      <c r="D271" s="29"/>
      <c r="E271" s="29"/>
      <c r="F271" s="29"/>
      <c r="G271" s="29"/>
      <c r="H271" s="29"/>
      <c r="I271" s="29"/>
      <c r="J271" s="29"/>
      <c r="K271" s="29"/>
      <c r="L271" s="29"/>
      <c r="M271" s="29"/>
      <c r="N271" s="29"/>
      <c r="O271" s="30" t="s">
        <v>86</v>
      </c>
      <c r="P271" s="29" t="s">
        <v>1614</v>
      </c>
      <c r="Q271" s="29"/>
      <c r="R271" s="29"/>
      <c r="S271" s="29"/>
      <c r="T271" s="29"/>
      <c r="U271" s="29"/>
      <c r="V271" s="29"/>
      <c r="W271" s="29"/>
      <c r="X271" s="29"/>
      <c r="Y271" s="31" t="s">
        <v>518</v>
      </c>
      <c r="Z271" s="31"/>
      <c r="AA271" s="31"/>
      <c r="AB271" s="31"/>
      <c r="AC271" s="32" t="s">
        <v>99</v>
      </c>
      <c r="AD271" s="33" t="s">
        <v>519</v>
      </c>
      <c r="AE271" s="33" t="s">
        <v>615</v>
      </c>
      <c r="AF271" s="33" t="s">
        <v>69</v>
      </c>
      <c r="AG271" s="33" t="s">
        <v>70</v>
      </c>
      <c r="AH271" s="33"/>
      <c r="AI271" s="33" t="s">
        <v>92</v>
      </c>
      <c r="AJ271" s="33" t="s">
        <v>616</v>
      </c>
      <c r="AK271" s="33"/>
      <c r="AL271" s="33"/>
      <c r="AM271" s="33"/>
      <c r="AN271" s="33" t="s">
        <v>1615</v>
      </c>
      <c r="AO271" s="33" t="s">
        <v>618</v>
      </c>
      <c r="AP271" s="33" t="s">
        <v>1616</v>
      </c>
    </row>
    <row r="272" customFormat="false" ht="45" hidden="true" customHeight="true" outlineLevel="0" collapsed="false">
      <c r="B272" s="29" t="s">
        <v>1617</v>
      </c>
      <c r="C272" s="29"/>
      <c r="D272" s="29"/>
      <c r="E272" s="29"/>
      <c r="F272" s="29"/>
      <c r="G272" s="29"/>
      <c r="H272" s="29"/>
      <c r="I272" s="29"/>
      <c r="J272" s="29"/>
      <c r="K272" s="29"/>
      <c r="L272" s="29"/>
      <c r="M272" s="29"/>
      <c r="N272" s="29"/>
      <c r="O272" s="30" t="s">
        <v>86</v>
      </c>
      <c r="P272" s="29" t="s">
        <v>1618</v>
      </c>
      <c r="Q272" s="29"/>
      <c r="R272" s="29"/>
      <c r="S272" s="29"/>
      <c r="T272" s="29"/>
      <c r="U272" s="29"/>
      <c r="V272" s="29"/>
      <c r="W272" s="29"/>
      <c r="X272" s="29"/>
      <c r="Y272" s="31" t="s">
        <v>622</v>
      </c>
      <c r="Z272" s="31"/>
      <c r="AA272" s="31"/>
      <c r="AB272" s="31"/>
      <c r="AC272" s="32" t="s">
        <v>99</v>
      </c>
      <c r="AD272" s="33" t="s">
        <v>615</v>
      </c>
      <c r="AE272" s="33" t="s">
        <v>385</v>
      </c>
      <c r="AF272" s="33" t="s">
        <v>69</v>
      </c>
      <c r="AG272" s="33" t="s">
        <v>70</v>
      </c>
      <c r="AH272" s="33"/>
      <c r="AI272" s="33" t="s">
        <v>92</v>
      </c>
      <c r="AJ272" s="33" t="s">
        <v>1619</v>
      </c>
      <c r="AK272" s="33"/>
      <c r="AL272" s="33"/>
      <c r="AM272" s="33"/>
      <c r="AN272" s="33" t="s">
        <v>1620</v>
      </c>
      <c r="AO272" s="33" t="s">
        <v>618</v>
      </c>
      <c r="AP272" s="33" t="s">
        <v>1621</v>
      </c>
    </row>
    <row r="273" customFormat="false" ht="45" hidden="true" customHeight="true" outlineLevel="0" collapsed="false">
      <c r="B273" s="29" t="s">
        <v>1622</v>
      </c>
      <c r="C273" s="29"/>
      <c r="D273" s="29"/>
      <c r="E273" s="29"/>
      <c r="F273" s="29"/>
      <c r="G273" s="29"/>
      <c r="H273" s="29"/>
      <c r="I273" s="29"/>
      <c r="J273" s="29"/>
      <c r="K273" s="29"/>
      <c r="L273" s="29"/>
      <c r="M273" s="29"/>
      <c r="N273" s="29"/>
      <c r="O273" s="30" t="s">
        <v>86</v>
      </c>
      <c r="P273" s="29" t="s">
        <v>1623</v>
      </c>
      <c r="Q273" s="29"/>
      <c r="R273" s="29"/>
      <c r="S273" s="29"/>
      <c r="T273" s="29"/>
      <c r="U273" s="29"/>
      <c r="V273" s="29"/>
      <c r="W273" s="29"/>
      <c r="X273" s="29"/>
      <c r="Y273" s="31" t="s">
        <v>622</v>
      </c>
      <c r="Z273" s="31"/>
      <c r="AA273" s="31"/>
      <c r="AB273" s="31"/>
      <c r="AC273" s="32" t="s">
        <v>99</v>
      </c>
      <c r="AD273" s="33" t="s">
        <v>457</v>
      </c>
      <c r="AE273" s="33" t="s">
        <v>1624</v>
      </c>
      <c r="AF273" s="33" t="s">
        <v>69</v>
      </c>
      <c r="AG273" s="33" t="s">
        <v>70</v>
      </c>
      <c r="AH273" s="33"/>
      <c r="AI273" s="33" t="s">
        <v>92</v>
      </c>
      <c r="AJ273" s="33" t="s">
        <v>1625</v>
      </c>
      <c r="AK273" s="33"/>
      <c r="AL273" s="33"/>
      <c r="AM273" s="33"/>
      <c r="AN273" s="33" t="s">
        <v>1626</v>
      </c>
      <c r="AO273" s="33" t="s">
        <v>618</v>
      </c>
      <c r="AP273" s="33" t="s">
        <v>1627</v>
      </c>
    </row>
    <row r="274" customFormat="false" ht="45" hidden="true" customHeight="true" outlineLevel="0" collapsed="false">
      <c r="B274" s="29" t="s">
        <v>1628</v>
      </c>
      <c r="C274" s="29"/>
      <c r="D274" s="29"/>
      <c r="E274" s="29"/>
      <c r="F274" s="29"/>
      <c r="G274" s="29"/>
      <c r="H274" s="29"/>
      <c r="I274" s="29"/>
      <c r="J274" s="29"/>
      <c r="K274" s="29"/>
      <c r="L274" s="29"/>
      <c r="M274" s="29"/>
      <c r="N274" s="29"/>
      <c r="O274" s="30" t="s">
        <v>86</v>
      </c>
      <c r="P274" s="29" t="s">
        <v>1629</v>
      </c>
      <c r="Q274" s="29"/>
      <c r="R274" s="29"/>
      <c r="S274" s="29"/>
      <c r="T274" s="29"/>
      <c r="U274" s="29"/>
      <c r="V274" s="29"/>
      <c r="W274" s="29"/>
      <c r="X274" s="29"/>
      <c r="Y274" s="31" t="s">
        <v>1630</v>
      </c>
      <c r="Z274" s="31"/>
      <c r="AA274" s="31"/>
      <c r="AB274" s="31"/>
      <c r="AC274" s="32" t="s">
        <v>99</v>
      </c>
      <c r="AD274" s="33" t="s">
        <v>854</v>
      </c>
      <c r="AE274" s="33" t="s">
        <v>855</v>
      </c>
      <c r="AF274" s="33" t="s">
        <v>70</v>
      </c>
      <c r="AG274" s="33"/>
      <c r="AH274" s="33" t="s">
        <v>111</v>
      </c>
      <c r="AI274" s="33" t="s">
        <v>92</v>
      </c>
      <c r="AJ274" s="33" t="s">
        <v>856</v>
      </c>
      <c r="AK274" s="33"/>
      <c r="AL274" s="33"/>
      <c r="AM274" s="33"/>
      <c r="AN274" s="33" t="s">
        <v>1631</v>
      </c>
      <c r="AO274" s="33" t="s">
        <v>618</v>
      </c>
      <c r="AP274" s="33" t="s">
        <v>1632</v>
      </c>
    </row>
    <row r="275" customFormat="false" ht="45" hidden="true" customHeight="true" outlineLevel="0" collapsed="false">
      <c r="B275" s="29" t="s">
        <v>1633</v>
      </c>
      <c r="C275" s="29"/>
      <c r="D275" s="29"/>
      <c r="E275" s="29"/>
      <c r="F275" s="29"/>
      <c r="G275" s="29"/>
      <c r="H275" s="29"/>
      <c r="I275" s="29"/>
      <c r="J275" s="29"/>
      <c r="K275" s="29"/>
      <c r="L275" s="29"/>
      <c r="M275" s="29"/>
      <c r="N275" s="29"/>
      <c r="O275" s="30" t="s">
        <v>86</v>
      </c>
      <c r="P275" s="29" t="s">
        <v>1634</v>
      </c>
      <c r="Q275" s="29"/>
      <c r="R275" s="29"/>
      <c r="S275" s="29"/>
      <c r="T275" s="29"/>
      <c r="U275" s="29"/>
      <c r="V275" s="29"/>
      <c r="W275" s="29"/>
      <c r="X275" s="29"/>
      <c r="Y275" s="31" t="s">
        <v>1635</v>
      </c>
      <c r="Z275" s="31"/>
      <c r="AA275" s="31"/>
      <c r="AB275" s="31"/>
      <c r="AC275" s="32" t="s">
        <v>99</v>
      </c>
      <c r="AD275" s="33" t="s">
        <v>884</v>
      </c>
      <c r="AE275" s="33" t="s">
        <v>885</v>
      </c>
      <c r="AF275" s="33" t="s">
        <v>70</v>
      </c>
      <c r="AG275" s="33" t="s">
        <v>70</v>
      </c>
      <c r="AH275" s="33"/>
      <c r="AI275" s="33" t="s">
        <v>92</v>
      </c>
      <c r="AJ275" s="33" t="s">
        <v>886</v>
      </c>
      <c r="AK275" s="33"/>
      <c r="AL275" s="33"/>
      <c r="AM275" s="33"/>
      <c r="AN275" s="33" t="s">
        <v>1636</v>
      </c>
      <c r="AO275" s="33" t="s">
        <v>618</v>
      </c>
      <c r="AP275" s="33" t="s">
        <v>1637</v>
      </c>
    </row>
    <row r="276" customFormat="false" ht="45" hidden="true" customHeight="true" outlineLevel="0" collapsed="false">
      <c r="B276" s="29" t="s">
        <v>1638</v>
      </c>
      <c r="C276" s="29"/>
      <c r="D276" s="29"/>
      <c r="E276" s="29"/>
      <c r="F276" s="29"/>
      <c r="G276" s="29"/>
      <c r="H276" s="29"/>
      <c r="I276" s="29"/>
      <c r="J276" s="29"/>
      <c r="K276" s="29"/>
      <c r="L276" s="29"/>
      <c r="M276" s="29"/>
      <c r="N276" s="29"/>
      <c r="O276" s="30" t="s">
        <v>86</v>
      </c>
      <c r="P276" s="29" t="s">
        <v>1639</v>
      </c>
      <c r="Q276" s="29"/>
      <c r="R276" s="29"/>
      <c r="S276" s="29"/>
      <c r="T276" s="29"/>
      <c r="U276" s="29"/>
      <c r="V276" s="29"/>
      <c r="W276" s="29"/>
      <c r="X276" s="29"/>
      <c r="Y276" s="31" t="s">
        <v>1640</v>
      </c>
      <c r="Z276" s="31"/>
      <c r="AA276" s="31"/>
      <c r="AB276" s="31"/>
      <c r="AC276" s="32" t="s">
        <v>99</v>
      </c>
      <c r="AD276" s="33" t="s">
        <v>580</v>
      </c>
      <c r="AE276" s="33" t="s">
        <v>581</v>
      </c>
      <c r="AF276" s="33" t="s">
        <v>70</v>
      </c>
      <c r="AG276" s="33" t="s">
        <v>70</v>
      </c>
      <c r="AH276" s="33"/>
      <c r="AI276" s="33" t="s">
        <v>92</v>
      </c>
      <c r="AJ276" s="33" t="s">
        <v>1641</v>
      </c>
      <c r="AK276" s="33"/>
      <c r="AL276" s="33"/>
      <c r="AM276" s="33"/>
      <c r="AN276" s="33" t="s">
        <v>1642</v>
      </c>
      <c r="AO276" s="33" t="s">
        <v>618</v>
      </c>
      <c r="AP276" s="33" t="s">
        <v>1643</v>
      </c>
    </row>
    <row r="277" customFormat="false" ht="45" hidden="true" customHeight="true" outlineLevel="0" collapsed="false">
      <c r="B277" s="29" t="s">
        <v>1644</v>
      </c>
      <c r="C277" s="29"/>
      <c r="D277" s="29"/>
      <c r="E277" s="29"/>
      <c r="F277" s="29"/>
      <c r="G277" s="29"/>
      <c r="H277" s="29"/>
      <c r="I277" s="29"/>
      <c r="J277" s="29"/>
      <c r="K277" s="29"/>
      <c r="L277" s="29"/>
      <c r="M277" s="29"/>
      <c r="N277" s="29"/>
      <c r="O277" s="30" t="s">
        <v>86</v>
      </c>
      <c r="P277" s="29" t="s">
        <v>1645</v>
      </c>
      <c r="Q277" s="29"/>
      <c r="R277" s="29"/>
      <c r="S277" s="29"/>
      <c r="T277" s="29"/>
      <c r="U277" s="29"/>
      <c r="V277" s="29"/>
      <c r="W277" s="29"/>
      <c r="X277" s="29"/>
      <c r="Y277" s="31" t="s">
        <v>1646</v>
      </c>
      <c r="Z277" s="31"/>
      <c r="AA277" s="31"/>
      <c r="AB277" s="31"/>
      <c r="AC277" s="32" t="s">
        <v>99</v>
      </c>
      <c r="AD277" s="33" t="s">
        <v>247</v>
      </c>
      <c r="AE277" s="33" t="s">
        <v>248</v>
      </c>
      <c r="AF277" s="33" t="s">
        <v>70</v>
      </c>
      <c r="AG277" s="33"/>
      <c r="AH277" s="33" t="s">
        <v>227</v>
      </c>
      <c r="AI277" s="33" t="s">
        <v>92</v>
      </c>
      <c r="AJ277" s="33" t="s">
        <v>1647</v>
      </c>
      <c r="AK277" s="33"/>
      <c r="AL277" s="33"/>
      <c r="AM277" s="33"/>
      <c r="AN277" s="33" t="s">
        <v>1648</v>
      </c>
      <c r="AO277" s="33" t="s">
        <v>618</v>
      </c>
      <c r="AP277" s="33" t="s">
        <v>1649</v>
      </c>
    </row>
    <row r="278" customFormat="false" ht="45" hidden="true" customHeight="true" outlineLevel="0" collapsed="false">
      <c r="B278" s="29" t="s">
        <v>1650</v>
      </c>
      <c r="C278" s="29"/>
      <c r="D278" s="29"/>
      <c r="E278" s="29"/>
      <c r="F278" s="29"/>
      <c r="G278" s="29"/>
      <c r="H278" s="29"/>
      <c r="I278" s="29"/>
      <c r="J278" s="29"/>
      <c r="K278" s="29"/>
      <c r="L278" s="29"/>
      <c r="M278" s="29"/>
      <c r="N278" s="29"/>
      <c r="O278" s="30" t="s">
        <v>86</v>
      </c>
      <c r="P278" s="29" t="s">
        <v>1651</v>
      </c>
      <c r="Q278" s="29"/>
      <c r="R278" s="29"/>
      <c r="S278" s="29"/>
      <c r="T278" s="29"/>
      <c r="U278" s="29"/>
      <c r="V278" s="29"/>
      <c r="W278" s="29"/>
      <c r="X278" s="29"/>
      <c r="Y278" s="31" t="s">
        <v>1652</v>
      </c>
      <c r="Z278" s="31"/>
      <c r="AA278" s="31"/>
      <c r="AB278" s="31"/>
      <c r="AC278" s="32" t="s">
        <v>89</v>
      </c>
      <c r="AD278" s="33" t="s">
        <v>125</v>
      </c>
      <c r="AE278" s="33" t="s">
        <v>126</v>
      </c>
      <c r="AF278" s="33" t="s">
        <v>70</v>
      </c>
      <c r="AG278" s="33" t="s">
        <v>70</v>
      </c>
      <c r="AH278" s="33"/>
      <c r="AI278" s="33" t="s">
        <v>92</v>
      </c>
      <c r="AJ278" s="33" t="s">
        <v>650</v>
      </c>
      <c r="AK278" s="33"/>
      <c r="AL278" s="33"/>
      <c r="AM278" s="33"/>
      <c r="AN278" s="33" t="s">
        <v>1653</v>
      </c>
      <c r="AO278" s="33" t="s">
        <v>618</v>
      </c>
      <c r="AP278" s="33" t="s">
        <v>1654</v>
      </c>
    </row>
    <row r="279" customFormat="false" ht="45" hidden="true" customHeight="true" outlineLevel="0" collapsed="false">
      <c r="B279" s="29" t="s">
        <v>1655</v>
      </c>
      <c r="C279" s="29"/>
      <c r="D279" s="29"/>
      <c r="E279" s="29"/>
      <c r="F279" s="29"/>
      <c r="G279" s="29"/>
      <c r="H279" s="29"/>
      <c r="I279" s="29"/>
      <c r="J279" s="29"/>
      <c r="K279" s="29"/>
      <c r="L279" s="29"/>
      <c r="M279" s="29"/>
      <c r="N279" s="29"/>
      <c r="O279" s="30" t="s">
        <v>86</v>
      </c>
      <c r="P279" s="29" t="s">
        <v>1656</v>
      </c>
      <c r="Q279" s="29"/>
      <c r="R279" s="29"/>
      <c r="S279" s="29"/>
      <c r="T279" s="29"/>
      <c r="U279" s="29"/>
      <c r="V279" s="29"/>
      <c r="W279" s="29"/>
      <c r="X279" s="29"/>
      <c r="Y279" s="31" t="s">
        <v>1657</v>
      </c>
      <c r="Z279" s="31"/>
      <c r="AA279" s="31"/>
      <c r="AB279" s="31"/>
      <c r="AC279" s="32" t="s">
        <v>99</v>
      </c>
      <c r="AD279" s="33" t="s">
        <v>1658</v>
      </c>
      <c r="AE279" s="33" t="s">
        <v>1659</v>
      </c>
      <c r="AF279" s="33" t="s">
        <v>70</v>
      </c>
      <c r="AG279" s="33"/>
      <c r="AH279" s="33" t="s">
        <v>227</v>
      </c>
      <c r="AI279" s="33" t="s">
        <v>92</v>
      </c>
      <c r="AJ279" s="33" t="s">
        <v>1660</v>
      </c>
      <c r="AK279" s="33"/>
      <c r="AL279" s="33"/>
      <c r="AM279" s="33"/>
      <c r="AN279" s="33" t="s">
        <v>1661</v>
      </c>
      <c r="AO279" s="33" t="s">
        <v>618</v>
      </c>
      <c r="AP279" s="33" t="s">
        <v>1662</v>
      </c>
    </row>
    <row r="280" customFormat="false" ht="45" hidden="true" customHeight="true" outlineLevel="0" collapsed="false">
      <c r="B280" s="29" t="s">
        <v>1663</v>
      </c>
      <c r="C280" s="29"/>
      <c r="D280" s="29"/>
      <c r="E280" s="29"/>
      <c r="F280" s="29"/>
      <c r="G280" s="29"/>
      <c r="H280" s="29"/>
      <c r="I280" s="29"/>
      <c r="J280" s="29"/>
      <c r="K280" s="29"/>
      <c r="L280" s="29"/>
      <c r="M280" s="29"/>
      <c r="N280" s="29"/>
      <c r="O280" s="30" t="s">
        <v>86</v>
      </c>
      <c r="P280" s="29" t="s">
        <v>1664</v>
      </c>
      <c r="Q280" s="29"/>
      <c r="R280" s="29"/>
      <c r="S280" s="29"/>
      <c r="T280" s="29"/>
      <c r="U280" s="29"/>
      <c r="V280" s="29"/>
      <c r="W280" s="29"/>
      <c r="X280" s="29"/>
      <c r="Y280" s="31" t="s">
        <v>1665</v>
      </c>
      <c r="Z280" s="31"/>
      <c r="AA280" s="31"/>
      <c r="AB280" s="31"/>
      <c r="AC280" s="32" t="s">
        <v>99</v>
      </c>
      <c r="AD280" s="33" t="s">
        <v>233</v>
      </c>
      <c r="AE280" s="33" t="s">
        <v>234</v>
      </c>
      <c r="AF280" s="33" t="s">
        <v>70</v>
      </c>
      <c r="AG280" s="33"/>
      <c r="AH280" s="33" t="s">
        <v>227</v>
      </c>
      <c r="AI280" s="33" t="s">
        <v>92</v>
      </c>
      <c r="AJ280" s="33" t="s">
        <v>1267</v>
      </c>
      <c r="AK280" s="33"/>
      <c r="AL280" s="33"/>
      <c r="AM280" s="33"/>
      <c r="AN280" s="33" t="s">
        <v>1666</v>
      </c>
      <c r="AO280" s="33" t="s">
        <v>618</v>
      </c>
      <c r="AP280" s="33" t="s">
        <v>1667</v>
      </c>
    </row>
    <row r="281" customFormat="false" ht="45" hidden="true" customHeight="true" outlineLevel="0" collapsed="false">
      <c r="B281" s="29" t="s">
        <v>1296</v>
      </c>
      <c r="C281" s="29"/>
      <c r="D281" s="29"/>
      <c r="E281" s="29"/>
      <c r="F281" s="29"/>
      <c r="G281" s="29"/>
      <c r="H281" s="29"/>
      <c r="I281" s="29"/>
      <c r="J281" s="29"/>
      <c r="K281" s="29"/>
      <c r="L281" s="29"/>
      <c r="M281" s="29"/>
      <c r="N281" s="29"/>
      <c r="O281" s="30" t="s">
        <v>86</v>
      </c>
      <c r="P281" s="29" t="s">
        <v>1668</v>
      </c>
      <c r="Q281" s="29"/>
      <c r="R281" s="29"/>
      <c r="S281" s="29"/>
      <c r="T281" s="29"/>
      <c r="U281" s="29"/>
      <c r="V281" s="29"/>
      <c r="W281" s="29"/>
      <c r="X281" s="29"/>
      <c r="Y281" s="31" t="s">
        <v>1669</v>
      </c>
      <c r="Z281" s="31"/>
      <c r="AA281" s="31"/>
      <c r="AB281" s="31"/>
      <c r="AC281" s="32" t="s">
        <v>99</v>
      </c>
      <c r="AD281" s="33" t="s">
        <v>148</v>
      </c>
      <c r="AE281" s="33" t="s">
        <v>149</v>
      </c>
      <c r="AF281" s="33" t="s">
        <v>70</v>
      </c>
      <c r="AG281" s="33" t="s">
        <v>70</v>
      </c>
      <c r="AH281" s="33"/>
      <c r="AI281" s="33" t="s">
        <v>92</v>
      </c>
      <c r="AJ281" s="33" t="s">
        <v>1670</v>
      </c>
      <c r="AK281" s="33"/>
      <c r="AL281" s="33"/>
      <c r="AM281" s="33"/>
      <c r="AN281" s="33" t="s">
        <v>1671</v>
      </c>
      <c r="AO281" s="33" t="s">
        <v>618</v>
      </c>
      <c r="AP281" s="33" t="s">
        <v>1672</v>
      </c>
    </row>
    <row r="282" customFormat="false" ht="45" hidden="true" customHeight="true" outlineLevel="0" collapsed="false">
      <c r="B282" s="29" t="s">
        <v>1673</v>
      </c>
      <c r="C282" s="29"/>
      <c r="D282" s="29"/>
      <c r="E282" s="29"/>
      <c r="F282" s="29"/>
      <c r="G282" s="29"/>
      <c r="H282" s="29"/>
      <c r="I282" s="29"/>
      <c r="J282" s="29"/>
      <c r="K282" s="29"/>
      <c r="L282" s="29"/>
      <c r="M282" s="29"/>
      <c r="N282" s="29"/>
      <c r="O282" s="30" t="s">
        <v>86</v>
      </c>
      <c r="P282" s="29" t="s">
        <v>1674</v>
      </c>
      <c r="Q282" s="29"/>
      <c r="R282" s="29"/>
      <c r="S282" s="29"/>
      <c r="T282" s="29"/>
      <c r="U282" s="29"/>
      <c r="V282" s="29"/>
      <c r="W282" s="29"/>
      <c r="X282" s="29"/>
      <c r="Y282" s="31" t="s">
        <v>1201</v>
      </c>
      <c r="Z282" s="31"/>
      <c r="AA282" s="31"/>
      <c r="AB282" s="31"/>
      <c r="AC282" s="32" t="s">
        <v>99</v>
      </c>
      <c r="AD282" s="33" t="s">
        <v>370</v>
      </c>
      <c r="AE282" s="33" t="s">
        <v>371</v>
      </c>
      <c r="AF282" s="33" t="s">
        <v>70</v>
      </c>
      <c r="AG282" s="33"/>
      <c r="AH282" s="33" t="s">
        <v>227</v>
      </c>
      <c r="AI282" s="33" t="s">
        <v>92</v>
      </c>
      <c r="AJ282" s="33" t="s">
        <v>372</v>
      </c>
      <c r="AK282" s="33"/>
      <c r="AL282" s="33"/>
      <c r="AM282" s="33"/>
      <c r="AN282" s="33" t="s">
        <v>1675</v>
      </c>
      <c r="AO282" s="33" t="s">
        <v>618</v>
      </c>
      <c r="AP282" s="33" t="s">
        <v>1676</v>
      </c>
    </row>
    <row r="283" customFormat="false" ht="45" hidden="true" customHeight="true" outlineLevel="0" collapsed="false">
      <c r="B283" s="29" t="s">
        <v>1677</v>
      </c>
      <c r="C283" s="29"/>
      <c r="D283" s="29"/>
      <c r="E283" s="29"/>
      <c r="F283" s="29"/>
      <c r="G283" s="29"/>
      <c r="H283" s="29"/>
      <c r="I283" s="29"/>
      <c r="J283" s="29"/>
      <c r="K283" s="29"/>
      <c r="L283" s="29"/>
      <c r="M283" s="29"/>
      <c r="N283" s="29"/>
      <c r="O283" s="30" t="s">
        <v>86</v>
      </c>
      <c r="P283" s="29" t="s">
        <v>1678</v>
      </c>
      <c r="Q283" s="29"/>
      <c r="R283" s="29"/>
      <c r="S283" s="29"/>
      <c r="T283" s="29"/>
      <c r="U283" s="29"/>
      <c r="V283" s="29"/>
      <c r="W283" s="29"/>
      <c r="X283" s="29"/>
      <c r="Y283" s="31" t="s">
        <v>1679</v>
      </c>
      <c r="Z283" s="31"/>
      <c r="AA283" s="31"/>
      <c r="AB283" s="31"/>
      <c r="AC283" s="32" t="s">
        <v>89</v>
      </c>
      <c r="AD283" s="33" t="s">
        <v>872</v>
      </c>
      <c r="AE283" s="33" t="s">
        <v>457</v>
      </c>
      <c r="AF283" s="33" t="s">
        <v>70</v>
      </c>
      <c r="AG283" s="33"/>
      <c r="AH283" s="33" t="s">
        <v>227</v>
      </c>
      <c r="AI283" s="33" t="s">
        <v>92</v>
      </c>
      <c r="AJ283" s="33" t="s">
        <v>1680</v>
      </c>
      <c r="AK283" s="33"/>
      <c r="AL283" s="33"/>
      <c r="AM283" s="33"/>
      <c r="AN283" s="33" t="s">
        <v>1681</v>
      </c>
      <c r="AO283" s="33" t="s">
        <v>618</v>
      </c>
      <c r="AP283" s="33" t="s">
        <v>1682</v>
      </c>
    </row>
    <row r="284" customFormat="false" ht="45" hidden="true" customHeight="true" outlineLevel="0" collapsed="false">
      <c r="B284" s="29" t="s">
        <v>1683</v>
      </c>
      <c r="C284" s="29"/>
      <c r="D284" s="29"/>
      <c r="E284" s="29"/>
      <c r="F284" s="29"/>
      <c r="G284" s="29"/>
      <c r="H284" s="29"/>
      <c r="I284" s="29"/>
      <c r="J284" s="29"/>
      <c r="K284" s="29"/>
      <c r="L284" s="29"/>
      <c r="M284" s="29"/>
      <c r="N284" s="29"/>
      <c r="O284" s="30" t="s">
        <v>86</v>
      </c>
      <c r="P284" s="29" t="s">
        <v>1684</v>
      </c>
      <c r="Q284" s="29"/>
      <c r="R284" s="29"/>
      <c r="S284" s="29"/>
      <c r="T284" s="29"/>
      <c r="U284" s="29"/>
      <c r="V284" s="29"/>
      <c r="W284" s="29"/>
      <c r="X284" s="29"/>
      <c r="Y284" s="31" t="s">
        <v>1685</v>
      </c>
      <c r="Z284" s="31"/>
      <c r="AA284" s="31"/>
      <c r="AB284" s="31"/>
      <c r="AC284" s="32" t="s">
        <v>99</v>
      </c>
      <c r="AD284" s="33" t="s">
        <v>175</v>
      </c>
      <c r="AE284" s="33" t="s">
        <v>176</v>
      </c>
      <c r="AF284" s="33" t="s">
        <v>70</v>
      </c>
      <c r="AG284" s="33"/>
      <c r="AH284" s="33" t="s">
        <v>227</v>
      </c>
      <c r="AI284" s="33" t="s">
        <v>92</v>
      </c>
      <c r="AJ284" s="33" t="s">
        <v>1686</v>
      </c>
      <c r="AK284" s="33"/>
      <c r="AL284" s="33"/>
      <c r="AM284" s="33"/>
      <c r="AN284" s="33" t="s">
        <v>1687</v>
      </c>
      <c r="AO284" s="33" t="s">
        <v>618</v>
      </c>
      <c r="AP284" s="33" t="s">
        <v>1688</v>
      </c>
    </row>
    <row r="285" customFormat="false" ht="45" hidden="true" customHeight="true" outlineLevel="0" collapsed="false">
      <c r="B285" s="29" t="s">
        <v>1689</v>
      </c>
      <c r="C285" s="29"/>
      <c r="D285" s="29"/>
      <c r="E285" s="29"/>
      <c r="F285" s="29"/>
      <c r="G285" s="29"/>
      <c r="H285" s="29"/>
      <c r="I285" s="29"/>
      <c r="J285" s="29"/>
      <c r="K285" s="29"/>
      <c r="L285" s="29"/>
      <c r="M285" s="29"/>
      <c r="N285" s="29"/>
      <c r="O285" s="30" t="s">
        <v>86</v>
      </c>
      <c r="P285" s="29" t="s">
        <v>1690</v>
      </c>
      <c r="Q285" s="29"/>
      <c r="R285" s="29"/>
      <c r="S285" s="29"/>
      <c r="T285" s="29"/>
      <c r="U285" s="29"/>
      <c r="V285" s="29"/>
      <c r="W285" s="29"/>
      <c r="X285" s="29"/>
      <c r="Y285" s="31" t="s">
        <v>1691</v>
      </c>
      <c r="Z285" s="31"/>
      <c r="AA285" s="31"/>
      <c r="AB285" s="31"/>
      <c r="AC285" s="32" t="s">
        <v>99</v>
      </c>
      <c r="AD285" s="33" t="s">
        <v>1228</v>
      </c>
      <c r="AE285" s="33" t="s">
        <v>1491</v>
      </c>
      <c r="AF285" s="33" t="s">
        <v>70</v>
      </c>
      <c r="AG285" s="33"/>
      <c r="AH285" s="33" t="s">
        <v>227</v>
      </c>
      <c r="AI285" s="33" t="s">
        <v>92</v>
      </c>
      <c r="AJ285" s="33" t="s">
        <v>1692</v>
      </c>
      <c r="AK285" s="33"/>
      <c r="AL285" s="33"/>
      <c r="AM285" s="33"/>
      <c r="AN285" s="33" t="s">
        <v>1693</v>
      </c>
      <c r="AO285" s="33" t="s">
        <v>618</v>
      </c>
      <c r="AP285" s="33" t="s">
        <v>1694</v>
      </c>
    </row>
    <row r="286" customFormat="false" ht="45" hidden="true" customHeight="true" outlineLevel="0" collapsed="false">
      <c r="B286" s="29" t="s">
        <v>1695</v>
      </c>
      <c r="C286" s="29"/>
      <c r="D286" s="29"/>
      <c r="E286" s="29"/>
      <c r="F286" s="29"/>
      <c r="G286" s="29"/>
      <c r="H286" s="29"/>
      <c r="I286" s="29"/>
      <c r="J286" s="29"/>
      <c r="K286" s="29"/>
      <c r="L286" s="29"/>
      <c r="M286" s="29"/>
      <c r="N286" s="29"/>
      <c r="O286" s="30" t="s">
        <v>86</v>
      </c>
      <c r="P286" s="29" t="s">
        <v>1696</v>
      </c>
      <c r="Q286" s="29"/>
      <c r="R286" s="29"/>
      <c r="S286" s="29"/>
      <c r="T286" s="29"/>
      <c r="U286" s="29"/>
      <c r="V286" s="29"/>
      <c r="W286" s="29"/>
      <c r="X286" s="29"/>
      <c r="Y286" s="31" t="s">
        <v>1697</v>
      </c>
      <c r="Z286" s="31"/>
      <c r="AA286" s="31"/>
      <c r="AB286" s="31"/>
      <c r="AC286" s="32" t="s">
        <v>89</v>
      </c>
      <c r="AD286" s="33" t="s">
        <v>923</v>
      </c>
      <c r="AE286" s="33" t="s">
        <v>924</v>
      </c>
      <c r="AF286" s="33" t="s">
        <v>70</v>
      </c>
      <c r="AG286" s="33" t="s">
        <v>70</v>
      </c>
      <c r="AH286" s="33"/>
      <c r="AI286" s="33" t="s">
        <v>92</v>
      </c>
      <c r="AJ286" s="33" t="s">
        <v>1698</v>
      </c>
      <c r="AK286" s="33"/>
      <c r="AL286" s="33"/>
      <c r="AM286" s="33"/>
      <c r="AN286" s="33" t="s">
        <v>1699</v>
      </c>
      <c r="AO286" s="33" t="s">
        <v>618</v>
      </c>
      <c r="AP286" s="33" t="s">
        <v>1700</v>
      </c>
    </row>
    <row r="287" customFormat="false" ht="45" hidden="true" customHeight="true" outlineLevel="0" collapsed="false">
      <c r="B287" s="29" t="s">
        <v>1701</v>
      </c>
      <c r="C287" s="29"/>
      <c r="D287" s="29"/>
      <c r="E287" s="29"/>
      <c r="F287" s="29"/>
      <c r="G287" s="29"/>
      <c r="H287" s="29"/>
      <c r="I287" s="29"/>
      <c r="J287" s="29"/>
      <c r="K287" s="29"/>
      <c r="L287" s="29"/>
      <c r="M287" s="29"/>
      <c r="N287" s="29"/>
      <c r="O287" s="30" t="s">
        <v>86</v>
      </c>
      <c r="P287" s="29" t="s">
        <v>1702</v>
      </c>
      <c r="Q287" s="29"/>
      <c r="R287" s="29"/>
      <c r="S287" s="29"/>
      <c r="T287" s="29"/>
      <c r="U287" s="29"/>
      <c r="V287" s="29"/>
      <c r="W287" s="29"/>
      <c r="X287" s="29"/>
      <c r="Y287" s="31" t="s">
        <v>1703</v>
      </c>
      <c r="Z287" s="31"/>
      <c r="AA287" s="31"/>
      <c r="AB287" s="31"/>
      <c r="AC287" s="32" t="s">
        <v>89</v>
      </c>
      <c r="AD287" s="33" t="s">
        <v>210</v>
      </c>
      <c r="AE287" s="33" t="s">
        <v>211</v>
      </c>
      <c r="AF287" s="33" t="s">
        <v>70</v>
      </c>
      <c r="AG287" s="33"/>
      <c r="AH287" s="33" t="s">
        <v>111</v>
      </c>
      <c r="AI287" s="33" t="s">
        <v>92</v>
      </c>
      <c r="AJ287" s="33" t="s">
        <v>1704</v>
      </c>
      <c r="AK287" s="33"/>
      <c r="AL287" s="33"/>
      <c r="AM287" s="33"/>
      <c r="AN287" s="33" t="s">
        <v>1705</v>
      </c>
      <c r="AO287" s="33" t="s">
        <v>618</v>
      </c>
      <c r="AP287" s="33" t="s">
        <v>1706</v>
      </c>
    </row>
    <row r="288" customFormat="false" ht="45" hidden="true" customHeight="true" outlineLevel="0" collapsed="false">
      <c r="B288" s="29" t="s">
        <v>1707</v>
      </c>
      <c r="C288" s="29"/>
      <c r="D288" s="29"/>
      <c r="E288" s="29"/>
      <c r="F288" s="29"/>
      <c r="G288" s="29"/>
      <c r="H288" s="29"/>
      <c r="I288" s="29"/>
      <c r="J288" s="29"/>
      <c r="K288" s="29"/>
      <c r="L288" s="29"/>
      <c r="M288" s="29"/>
      <c r="N288" s="29"/>
      <c r="O288" s="30" t="s">
        <v>86</v>
      </c>
      <c r="P288" s="29" t="s">
        <v>1708</v>
      </c>
      <c r="Q288" s="29"/>
      <c r="R288" s="29"/>
      <c r="S288" s="29"/>
      <c r="T288" s="29"/>
      <c r="U288" s="29"/>
      <c r="V288" s="29"/>
      <c r="W288" s="29"/>
      <c r="X288" s="29"/>
      <c r="Y288" s="31" t="s">
        <v>1709</v>
      </c>
      <c r="Z288" s="31"/>
      <c r="AA288" s="31"/>
      <c r="AB288" s="31"/>
      <c r="AC288" s="32" t="s">
        <v>99</v>
      </c>
      <c r="AD288" s="33" t="s">
        <v>141</v>
      </c>
      <c r="AE288" s="33" t="s">
        <v>142</v>
      </c>
      <c r="AF288" s="33" t="s">
        <v>70</v>
      </c>
      <c r="AG288" s="33"/>
      <c r="AH288" s="33" t="s">
        <v>111</v>
      </c>
      <c r="AI288" s="33" t="s">
        <v>92</v>
      </c>
      <c r="AJ288" s="33" t="s">
        <v>1710</v>
      </c>
      <c r="AK288" s="33"/>
      <c r="AL288" s="33"/>
      <c r="AM288" s="33"/>
      <c r="AN288" s="33" t="s">
        <v>1711</v>
      </c>
      <c r="AO288" s="33" t="s">
        <v>618</v>
      </c>
      <c r="AP288" s="33" t="s">
        <v>1712</v>
      </c>
    </row>
    <row r="289" customFormat="false" ht="45" hidden="true" customHeight="true" outlineLevel="0" collapsed="false">
      <c r="B289" s="29" t="s">
        <v>1713</v>
      </c>
      <c r="C289" s="29"/>
      <c r="D289" s="29"/>
      <c r="E289" s="29"/>
      <c r="F289" s="29"/>
      <c r="G289" s="29"/>
      <c r="H289" s="29"/>
      <c r="I289" s="29"/>
      <c r="J289" s="29"/>
      <c r="K289" s="29"/>
      <c r="L289" s="29"/>
      <c r="M289" s="29"/>
      <c r="N289" s="29"/>
      <c r="O289" s="30" t="s">
        <v>86</v>
      </c>
      <c r="P289" s="29" t="s">
        <v>1714</v>
      </c>
      <c r="Q289" s="29"/>
      <c r="R289" s="29"/>
      <c r="S289" s="29"/>
      <c r="T289" s="29"/>
      <c r="U289" s="29"/>
      <c r="V289" s="29"/>
      <c r="W289" s="29"/>
      <c r="X289" s="29"/>
      <c r="Y289" s="31" t="s">
        <v>1715</v>
      </c>
      <c r="Z289" s="31"/>
      <c r="AA289" s="31"/>
      <c r="AB289" s="31"/>
      <c r="AC289" s="32" t="s">
        <v>89</v>
      </c>
      <c r="AD289" s="33" t="s">
        <v>1716</v>
      </c>
      <c r="AE289" s="33" t="s">
        <v>1717</v>
      </c>
      <c r="AF289" s="33" t="s">
        <v>70</v>
      </c>
      <c r="AG289" s="33"/>
      <c r="AH289" s="33" t="s">
        <v>111</v>
      </c>
      <c r="AI289" s="33" t="s">
        <v>92</v>
      </c>
      <c r="AJ289" s="33" t="s">
        <v>1718</v>
      </c>
      <c r="AK289" s="33"/>
      <c r="AL289" s="33"/>
      <c r="AM289" s="33"/>
      <c r="AN289" s="33" t="s">
        <v>1719</v>
      </c>
      <c r="AO289" s="33" t="s">
        <v>618</v>
      </c>
      <c r="AP289" s="33" t="s">
        <v>1720</v>
      </c>
    </row>
    <row r="290" customFormat="false" ht="45" hidden="true" customHeight="true" outlineLevel="0" collapsed="false">
      <c r="B290" s="29" t="s">
        <v>1721</v>
      </c>
      <c r="C290" s="29"/>
      <c r="D290" s="29"/>
      <c r="E290" s="29"/>
      <c r="F290" s="29"/>
      <c r="G290" s="29"/>
      <c r="H290" s="29"/>
      <c r="I290" s="29"/>
      <c r="J290" s="29"/>
      <c r="K290" s="29"/>
      <c r="L290" s="29"/>
      <c r="M290" s="29"/>
      <c r="N290" s="29"/>
      <c r="O290" s="30" t="s">
        <v>86</v>
      </c>
      <c r="P290" s="29" t="s">
        <v>1722</v>
      </c>
      <c r="Q290" s="29"/>
      <c r="R290" s="29"/>
      <c r="S290" s="29"/>
      <c r="T290" s="29"/>
      <c r="U290" s="29"/>
      <c r="V290" s="29"/>
      <c r="W290" s="29"/>
      <c r="X290" s="29"/>
      <c r="Y290" s="31" t="s">
        <v>1723</v>
      </c>
      <c r="Z290" s="31"/>
      <c r="AA290" s="31"/>
      <c r="AB290" s="31"/>
      <c r="AC290" s="32" t="s">
        <v>99</v>
      </c>
      <c r="AD290" s="33" t="s">
        <v>571</v>
      </c>
      <c r="AE290" s="33" t="s">
        <v>572</v>
      </c>
      <c r="AF290" s="33" t="s">
        <v>70</v>
      </c>
      <c r="AG290" s="33" t="s">
        <v>713</v>
      </c>
      <c r="AH290" s="33"/>
      <c r="AI290" s="33" t="s">
        <v>1026</v>
      </c>
      <c r="AJ290" s="33" t="s">
        <v>1724</v>
      </c>
      <c r="AK290" s="33"/>
      <c r="AL290" s="33"/>
      <c r="AM290" s="33"/>
      <c r="AN290" s="33" t="s">
        <v>1725</v>
      </c>
      <c r="AO290" s="33" t="s">
        <v>618</v>
      </c>
      <c r="AP290" s="33" t="s">
        <v>1726</v>
      </c>
    </row>
    <row r="291" customFormat="false" ht="45" hidden="true" customHeight="true" outlineLevel="0" collapsed="false">
      <c r="B291" s="29" t="s">
        <v>1727</v>
      </c>
      <c r="C291" s="29"/>
      <c r="D291" s="29"/>
      <c r="E291" s="29"/>
      <c r="F291" s="29"/>
      <c r="G291" s="29"/>
      <c r="H291" s="29"/>
      <c r="I291" s="29"/>
      <c r="J291" s="29"/>
      <c r="K291" s="29"/>
      <c r="L291" s="29"/>
      <c r="M291" s="29"/>
      <c r="N291" s="29"/>
      <c r="O291" s="30" t="s">
        <v>86</v>
      </c>
      <c r="P291" s="29" t="s">
        <v>1728</v>
      </c>
      <c r="Q291" s="29"/>
      <c r="R291" s="29"/>
      <c r="S291" s="29"/>
      <c r="T291" s="29"/>
      <c r="U291" s="29"/>
      <c r="V291" s="29"/>
      <c r="W291" s="29"/>
      <c r="X291" s="29"/>
      <c r="Y291" s="31" t="s">
        <v>1729</v>
      </c>
      <c r="Z291" s="31"/>
      <c r="AA291" s="31"/>
      <c r="AB291" s="31"/>
      <c r="AC291" s="32" t="s">
        <v>99</v>
      </c>
      <c r="AD291" s="33" t="s">
        <v>1659</v>
      </c>
      <c r="AE291" s="33" t="s">
        <v>1730</v>
      </c>
      <c r="AF291" s="33" t="s">
        <v>70</v>
      </c>
      <c r="AG291" s="33" t="s">
        <v>70</v>
      </c>
      <c r="AH291" s="33"/>
      <c r="AI291" s="33" t="s">
        <v>92</v>
      </c>
      <c r="AJ291" s="33" t="s">
        <v>1731</v>
      </c>
      <c r="AK291" s="33"/>
      <c r="AL291" s="33"/>
      <c r="AM291" s="33"/>
      <c r="AN291" s="33" t="s">
        <v>1732</v>
      </c>
      <c r="AO291" s="33" t="s">
        <v>618</v>
      </c>
      <c r="AP291" s="33" t="s">
        <v>1733</v>
      </c>
    </row>
    <row r="292" customFormat="false" ht="45" hidden="true" customHeight="true" outlineLevel="0" collapsed="false">
      <c r="B292" s="29" t="s">
        <v>1734</v>
      </c>
      <c r="C292" s="29"/>
      <c r="D292" s="29"/>
      <c r="E292" s="29"/>
      <c r="F292" s="29"/>
      <c r="G292" s="29"/>
      <c r="H292" s="29"/>
      <c r="I292" s="29"/>
      <c r="J292" s="29"/>
      <c r="K292" s="29"/>
      <c r="L292" s="29"/>
      <c r="M292" s="29"/>
      <c r="N292" s="29"/>
      <c r="O292" s="30" t="s">
        <v>86</v>
      </c>
      <c r="P292" s="29" t="s">
        <v>1735</v>
      </c>
      <c r="Q292" s="29"/>
      <c r="R292" s="29"/>
      <c r="S292" s="29"/>
      <c r="T292" s="29"/>
      <c r="U292" s="29"/>
      <c r="V292" s="29"/>
      <c r="W292" s="29"/>
      <c r="X292" s="29"/>
      <c r="Y292" s="31" t="s">
        <v>1736</v>
      </c>
      <c r="Z292" s="31"/>
      <c r="AA292" s="31"/>
      <c r="AB292" s="31"/>
      <c r="AC292" s="32" t="s">
        <v>99</v>
      </c>
      <c r="AD292" s="33" t="s">
        <v>327</v>
      </c>
      <c r="AE292" s="33" t="s">
        <v>328</v>
      </c>
      <c r="AF292" s="33" t="s">
        <v>70</v>
      </c>
      <c r="AG292" s="33"/>
      <c r="AH292" s="33" t="s">
        <v>111</v>
      </c>
      <c r="AI292" s="33" t="s">
        <v>92</v>
      </c>
      <c r="AJ292" s="33" t="s">
        <v>1737</v>
      </c>
      <c r="AK292" s="33"/>
      <c r="AL292" s="33"/>
      <c r="AM292" s="33"/>
      <c r="AN292" s="33" t="s">
        <v>1738</v>
      </c>
      <c r="AO292" s="33" t="s">
        <v>618</v>
      </c>
      <c r="AP292" s="33" t="s">
        <v>1739</v>
      </c>
    </row>
    <row r="293" customFormat="false" ht="45" hidden="true" customHeight="true" outlineLevel="0" collapsed="false">
      <c r="B293" s="29" t="s">
        <v>1740</v>
      </c>
      <c r="C293" s="29"/>
      <c r="D293" s="29"/>
      <c r="E293" s="29"/>
      <c r="F293" s="29"/>
      <c r="G293" s="29"/>
      <c r="H293" s="29"/>
      <c r="I293" s="29"/>
      <c r="J293" s="29"/>
      <c r="K293" s="29"/>
      <c r="L293" s="29"/>
      <c r="M293" s="29"/>
      <c r="N293" s="29"/>
      <c r="O293" s="30" t="s">
        <v>86</v>
      </c>
      <c r="P293" s="29" t="s">
        <v>1741</v>
      </c>
      <c r="Q293" s="29"/>
      <c r="R293" s="29"/>
      <c r="S293" s="29"/>
      <c r="T293" s="29"/>
      <c r="U293" s="29"/>
      <c r="V293" s="29"/>
      <c r="W293" s="29"/>
      <c r="X293" s="29"/>
      <c r="Y293" s="31" t="s">
        <v>1742</v>
      </c>
      <c r="Z293" s="31"/>
      <c r="AA293" s="31"/>
      <c r="AB293" s="31"/>
      <c r="AC293" s="32" t="s">
        <v>99</v>
      </c>
      <c r="AD293" s="33" t="s">
        <v>327</v>
      </c>
      <c r="AE293" s="33" t="s">
        <v>328</v>
      </c>
      <c r="AF293" s="33" t="s">
        <v>70</v>
      </c>
      <c r="AG293" s="33" t="s">
        <v>70</v>
      </c>
      <c r="AH293" s="33"/>
      <c r="AI293" s="33" t="s">
        <v>92</v>
      </c>
      <c r="AJ293" s="33" t="s">
        <v>1743</v>
      </c>
      <c r="AK293" s="33"/>
      <c r="AL293" s="33"/>
      <c r="AM293" s="33"/>
      <c r="AN293" s="33" t="s">
        <v>1744</v>
      </c>
      <c r="AO293" s="33" t="s">
        <v>618</v>
      </c>
      <c r="AP293" s="33" t="s">
        <v>1745</v>
      </c>
    </row>
    <row r="294" customFormat="false" ht="45" hidden="true" customHeight="true" outlineLevel="0" collapsed="false">
      <c r="B294" s="29" t="s">
        <v>1746</v>
      </c>
      <c r="C294" s="29"/>
      <c r="D294" s="29"/>
      <c r="E294" s="29"/>
      <c r="F294" s="29"/>
      <c r="G294" s="29"/>
      <c r="H294" s="29"/>
      <c r="I294" s="29"/>
      <c r="J294" s="29"/>
      <c r="K294" s="29"/>
      <c r="L294" s="29"/>
      <c r="M294" s="29"/>
      <c r="N294" s="29"/>
      <c r="O294" s="30" t="s">
        <v>86</v>
      </c>
      <c r="P294" s="29" t="s">
        <v>1747</v>
      </c>
      <c r="Q294" s="29"/>
      <c r="R294" s="29"/>
      <c r="S294" s="29"/>
      <c r="T294" s="29"/>
      <c r="U294" s="29"/>
      <c r="V294" s="29"/>
      <c r="W294" s="29"/>
      <c r="X294" s="29"/>
      <c r="Y294" s="31" t="s">
        <v>1685</v>
      </c>
      <c r="Z294" s="31"/>
      <c r="AA294" s="31"/>
      <c r="AB294" s="31"/>
      <c r="AC294" s="32" t="s">
        <v>99</v>
      </c>
      <c r="AD294" s="33" t="s">
        <v>197</v>
      </c>
      <c r="AE294" s="33" t="s">
        <v>198</v>
      </c>
      <c r="AF294" s="33" t="s">
        <v>70</v>
      </c>
      <c r="AG294" s="33"/>
      <c r="AH294" s="33" t="s">
        <v>227</v>
      </c>
      <c r="AI294" s="33" t="s">
        <v>92</v>
      </c>
      <c r="AJ294" s="33" t="s">
        <v>1748</v>
      </c>
      <c r="AK294" s="33"/>
      <c r="AL294" s="33"/>
      <c r="AM294" s="33"/>
      <c r="AN294" s="33" t="s">
        <v>1749</v>
      </c>
      <c r="AO294" s="33" t="s">
        <v>618</v>
      </c>
      <c r="AP294" s="33" t="s">
        <v>1750</v>
      </c>
    </row>
    <row r="295" customFormat="false" ht="45" hidden="true" customHeight="true" outlineLevel="0" collapsed="false">
      <c r="B295" s="29" t="s">
        <v>1561</v>
      </c>
      <c r="C295" s="29"/>
      <c r="D295" s="29"/>
      <c r="E295" s="29"/>
      <c r="F295" s="29"/>
      <c r="G295" s="29"/>
      <c r="H295" s="29"/>
      <c r="I295" s="29"/>
      <c r="J295" s="29"/>
      <c r="K295" s="29"/>
      <c r="L295" s="29"/>
      <c r="M295" s="29"/>
      <c r="N295" s="29"/>
      <c r="O295" s="30" t="s">
        <v>86</v>
      </c>
      <c r="P295" s="29" t="s">
        <v>1751</v>
      </c>
      <c r="Q295" s="29"/>
      <c r="R295" s="29"/>
      <c r="S295" s="29"/>
      <c r="T295" s="29"/>
      <c r="U295" s="29"/>
      <c r="V295" s="29"/>
      <c r="W295" s="29"/>
      <c r="X295" s="29"/>
      <c r="Y295" s="31" t="s">
        <v>88</v>
      </c>
      <c r="Z295" s="31"/>
      <c r="AA295" s="31"/>
      <c r="AB295" s="31"/>
      <c r="AC295" s="32" t="s">
        <v>99</v>
      </c>
      <c r="AD295" s="33" t="s">
        <v>100</v>
      </c>
      <c r="AE295" s="33" t="s">
        <v>101</v>
      </c>
      <c r="AF295" s="33" t="s">
        <v>70</v>
      </c>
      <c r="AG295" s="33" t="s">
        <v>70</v>
      </c>
      <c r="AH295" s="33"/>
      <c r="AI295" s="33" t="s">
        <v>92</v>
      </c>
      <c r="AJ295" s="33" t="s">
        <v>102</v>
      </c>
      <c r="AK295" s="33"/>
      <c r="AL295" s="33"/>
      <c r="AM295" s="33"/>
      <c r="AN295" s="33" t="s">
        <v>1752</v>
      </c>
      <c r="AO295" s="33" t="s">
        <v>618</v>
      </c>
      <c r="AP295" s="33" t="s">
        <v>1753</v>
      </c>
    </row>
    <row r="296" customFormat="false" ht="45" hidden="true" customHeight="true" outlineLevel="0" collapsed="false">
      <c r="B296" s="29" t="s">
        <v>97</v>
      </c>
      <c r="C296" s="29"/>
      <c r="D296" s="29"/>
      <c r="E296" s="29"/>
      <c r="F296" s="29"/>
      <c r="G296" s="29"/>
      <c r="H296" s="29"/>
      <c r="I296" s="29"/>
      <c r="J296" s="29"/>
      <c r="K296" s="29"/>
      <c r="L296" s="29"/>
      <c r="M296" s="29"/>
      <c r="N296" s="29"/>
      <c r="O296" s="30" t="s">
        <v>86</v>
      </c>
      <c r="P296" s="29" t="s">
        <v>1754</v>
      </c>
      <c r="Q296" s="29"/>
      <c r="R296" s="29"/>
      <c r="S296" s="29"/>
      <c r="T296" s="29"/>
      <c r="U296" s="29"/>
      <c r="V296" s="29"/>
      <c r="W296" s="29"/>
      <c r="X296" s="29"/>
      <c r="Y296" s="31" t="s">
        <v>88</v>
      </c>
      <c r="Z296" s="31"/>
      <c r="AA296" s="31"/>
      <c r="AB296" s="31"/>
      <c r="AC296" s="32" t="s">
        <v>99</v>
      </c>
      <c r="AD296" s="33" t="s">
        <v>100</v>
      </c>
      <c r="AE296" s="33" t="s">
        <v>101</v>
      </c>
      <c r="AF296" s="33" t="s">
        <v>70</v>
      </c>
      <c r="AG296" s="33" t="s">
        <v>70</v>
      </c>
      <c r="AH296" s="33"/>
      <c r="AI296" s="33" t="s">
        <v>92</v>
      </c>
      <c r="AJ296" s="33" t="s">
        <v>102</v>
      </c>
      <c r="AK296" s="33"/>
      <c r="AL296" s="33"/>
      <c r="AM296" s="33"/>
      <c r="AN296" s="33" t="s">
        <v>1755</v>
      </c>
      <c r="AO296" s="33" t="s">
        <v>618</v>
      </c>
      <c r="AP296" s="33" t="s">
        <v>1756</v>
      </c>
    </row>
    <row r="297" customFormat="false" ht="45" hidden="true" customHeight="true" outlineLevel="0" collapsed="false">
      <c r="B297" s="29" t="s">
        <v>1296</v>
      </c>
      <c r="C297" s="29"/>
      <c r="D297" s="29"/>
      <c r="E297" s="29"/>
      <c r="F297" s="29"/>
      <c r="G297" s="29"/>
      <c r="H297" s="29"/>
      <c r="I297" s="29"/>
      <c r="J297" s="29"/>
      <c r="K297" s="29"/>
      <c r="L297" s="29"/>
      <c r="M297" s="29"/>
      <c r="N297" s="29"/>
      <c r="O297" s="30" t="s">
        <v>86</v>
      </c>
      <c r="P297" s="29" t="s">
        <v>1757</v>
      </c>
      <c r="Q297" s="29"/>
      <c r="R297" s="29"/>
      <c r="S297" s="29"/>
      <c r="T297" s="29"/>
      <c r="U297" s="29"/>
      <c r="V297" s="29"/>
      <c r="W297" s="29"/>
      <c r="X297" s="29"/>
      <c r="Y297" s="31" t="s">
        <v>1758</v>
      </c>
      <c r="Z297" s="31"/>
      <c r="AA297" s="31"/>
      <c r="AB297" s="31"/>
      <c r="AC297" s="32" t="s">
        <v>99</v>
      </c>
      <c r="AD297" s="33" t="s">
        <v>134</v>
      </c>
      <c r="AE297" s="33" t="s">
        <v>135</v>
      </c>
      <c r="AF297" s="33" t="s">
        <v>70</v>
      </c>
      <c r="AG297" s="33" t="s">
        <v>70</v>
      </c>
      <c r="AH297" s="33"/>
      <c r="AI297" s="33" t="s">
        <v>92</v>
      </c>
      <c r="AJ297" s="33" t="s">
        <v>1759</v>
      </c>
      <c r="AK297" s="33"/>
      <c r="AL297" s="33"/>
      <c r="AM297" s="33"/>
      <c r="AN297" s="33" t="s">
        <v>1760</v>
      </c>
      <c r="AO297" s="33" t="s">
        <v>618</v>
      </c>
      <c r="AP297" s="33" t="s">
        <v>1761</v>
      </c>
    </row>
    <row r="298" customFormat="false" ht="45" hidden="true" customHeight="true" outlineLevel="0" collapsed="false">
      <c r="B298" s="29" t="s">
        <v>1762</v>
      </c>
      <c r="C298" s="29"/>
      <c r="D298" s="29"/>
      <c r="E298" s="29"/>
      <c r="F298" s="29"/>
      <c r="G298" s="29"/>
      <c r="H298" s="29"/>
      <c r="I298" s="29"/>
      <c r="J298" s="29"/>
      <c r="K298" s="29"/>
      <c r="L298" s="29"/>
      <c r="M298" s="29"/>
      <c r="N298" s="29"/>
      <c r="O298" s="30" t="s">
        <v>86</v>
      </c>
      <c r="P298" s="29" t="s">
        <v>1763</v>
      </c>
      <c r="Q298" s="29"/>
      <c r="R298" s="29"/>
      <c r="S298" s="29"/>
      <c r="T298" s="29"/>
      <c r="U298" s="29"/>
      <c r="V298" s="29"/>
      <c r="W298" s="29"/>
      <c r="X298" s="29"/>
      <c r="Y298" s="31" t="s">
        <v>1764</v>
      </c>
      <c r="Z298" s="31"/>
      <c r="AA298" s="31"/>
      <c r="AB298" s="31"/>
      <c r="AC298" s="32" t="s">
        <v>108</v>
      </c>
      <c r="AD298" s="33" t="s">
        <v>100</v>
      </c>
      <c r="AE298" s="33" t="s">
        <v>101</v>
      </c>
      <c r="AF298" s="33" t="s">
        <v>70</v>
      </c>
      <c r="AG298" s="33" t="s">
        <v>70</v>
      </c>
      <c r="AH298" s="33"/>
      <c r="AI298" s="33" t="s">
        <v>92</v>
      </c>
      <c r="AJ298" s="33" t="s">
        <v>1765</v>
      </c>
      <c r="AK298" s="33"/>
      <c r="AL298" s="33"/>
      <c r="AM298" s="33"/>
      <c r="AN298" s="33" t="s">
        <v>1766</v>
      </c>
      <c r="AO298" s="33" t="s">
        <v>618</v>
      </c>
      <c r="AP298" s="33" t="s">
        <v>1767</v>
      </c>
    </row>
    <row r="299" customFormat="false" ht="45" hidden="true" customHeight="true" outlineLevel="0" collapsed="false">
      <c r="B299" s="29" t="s">
        <v>1768</v>
      </c>
      <c r="C299" s="29"/>
      <c r="D299" s="29"/>
      <c r="E299" s="29"/>
      <c r="F299" s="29"/>
      <c r="G299" s="29"/>
      <c r="H299" s="29"/>
      <c r="I299" s="29"/>
      <c r="J299" s="29"/>
      <c r="K299" s="29"/>
      <c r="L299" s="29"/>
      <c r="M299" s="29"/>
      <c r="N299" s="29"/>
      <c r="O299" s="30" t="s">
        <v>86</v>
      </c>
      <c r="P299" s="29" t="s">
        <v>1769</v>
      </c>
      <c r="Q299" s="29"/>
      <c r="R299" s="29"/>
      <c r="S299" s="29"/>
      <c r="T299" s="29"/>
      <c r="U299" s="29"/>
      <c r="V299" s="29"/>
      <c r="W299" s="29"/>
      <c r="X299" s="29"/>
      <c r="Y299" s="31" t="s">
        <v>1770</v>
      </c>
      <c r="Z299" s="31"/>
      <c r="AA299" s="31"/>
      <c r="AB299" s="31"/>
      <c r="AC299" s="32" t="s">
        <v>99</v>
      </c>
      <c r="AD299" s="33" t="s">
        <v>916</v>
      </c>
      <c r="AE299" s="33" t="s">
        <v>917</v>
      </c>
      <c r="AF299" s="33" t="s">
        <v>70</v>
      </c>
      <c r="AG299" s="33"/>
      <c r="AH299" s="33" t="s">
        <v>111</v>
      </c>
      <c r="AI299" s="33" t="s">
        <v>92</v>
      </c>
      <c r="AJ299" s="33" t="s">
        <v>1771</v>
      </c>
      <c r="AK299" s="33"/>
      <c r="AL299" s="33"/>
      <c r="AM299" s="33"/>
      <c r="AN299" s="33" t="s">
        <v>1772</v>
      </c>
      <c r="AO299" s="33" t="s">
        <v>618</v>
      </c>
      <c r="AP299" s="33" t="s">
        <v>1773</v>
      </c>
    </row>
    <row r="300" customFormat="false" ht="45" hidden="true" customHeight="true" outlineLevel="0" collapsed="false">
      <c r="B300" s="29" t="s">
        <v>1774</v>
      </c>
      <c r="C300" s="29"/>
      <c r="D300" s="29"/>
      <c r="E300" s="29"/>
      <c r="F300" s="29"/>
      <c r="G300" s="29"/>
      <c r="H300" s="29"/>
      <c r="I300" s="29"/>
      <c r="J300" s="29"/>
      <c r="K300" s="29"/>
      <c r="L300" s="29"/>
      <c r="M300" s="29"/>
      <c r="N300" s="29"/>
      <c r="O300" s="30" t="s">
        <v>86</v>
      </c>
      <c r="P300" s="29" t="s">
        <v>1775</v>
      </c>
      <c r="Q300" s="29"/>
      <c r="R300" s="29"/>
      <c r="S300" s="29"/>
      <c r="T300" s="29"/>
      <c r="U300" s="29"/>
      <c r="V300" s="29"/>
      <c r="W300" s="29"/>
      <c r="X300" s="29"/>
      <c r="Y300" s="31" t="s">
        <v>1776</v>
      </c>
      <c r="Z300" s="31"/>
      <c r="AA300" s="31"/>
      <c r="AB300" s="31"/>
      <c r="AC300" s="32" t="s">
        <v>99</v>
      </c>
      <c r="AD300" s="33" t="s">
        <v>854</v>
      </c>
      <c r="AE300" s="33" t="s">
        <v>855</v>
      </c>
      <c r="AF300" s="33" t="s">
        <v>70</v>
      </c>
      <c r="AG300" s="33" t="s">
        <v>70</v>
      </c>
      <c r="AH300" s="33"/>
      <c r="AI300" s="33" t="s">
        <v>92</v>
      </c>
      <c r="AJ300" s="33" t="s">
        <v>1381</v>
      </c>
      <c r="AK300" s="33"/>
      <c r="AL300" s="33"/>
      <c r="AM300" s="33"/>
      <c r="AN300" s="33" t="s">
        <v>1777</v>
      </c>
      <c r="AO300" s="33" t="s">
        <v>618</v>
      </c>
      <c r="AP300" s="33" t="s">
        <v>1778</v>
      </c>
    </row>
    <row r="301" customFormat="false" ht="45" hidden="true" customHeight="true" outlineLevel="0" collapsed="false">
      <c r="B301" s="29" t="s">
        <v>1779</v>
      </c>
      <c r="C301" s="29"/>
      <c r="D301" s="29"/>
      <c r="E301" s="29"/>
      <c r="F301" s="29"/>
      <c r="G301" s="29"/>
      <c r="H301" s="29"/>
      <c r="I301" s="29"/>
      <c r="J301" s="29"/>
      <c r="K301" s="29"/>
      <c r="L301" s="29"/>
      <c r="M301" s="29"/>
      <c r="N301" s="29"/>
      <c r="O301" s="30" t="s">
        <v>86</v>
      </c>
      <c r="P301" s="29" t="s">
        <v>1780</v>
      </c>
      <c r="Q301" s="29"/>
      <c r="R301" s="29"/>
      <c r="S301" s="29"/>
      <c r="T301" s="29"/>
      <c r="U301" s="29"/>
      <c r="V301" s="29"/>
      <c r="W301" s="29"/>
      <c r="X301" s="29"/>
      <c r="Y301" s="31" t="s">
        <v>870</v>
      </c>
      <c r="Z301" s="31"/>
      <c r="AA301" s="31"/>
      <c r="AB301" s="31"/>
      <c r="AC301" s="32" t="s">
        <v>99</v>
      </c>
      <c r="AD301" s="33" t="s">
        <v>1781</v>
      </c>
      <c r="AE301" s="33" t="s">
        <v>1782</v>
      </c>
      <c r="AF301" s="33" t="s">
        <v>70</v>
      </c>
      <c r="AG301" s="33" t="s">
        <v>70</v>
      </c>
      <c r="AH301" s="33"/>
      <c r="AI301" s="33" t="s">
        <v>92</v>
      </c>
      <c r="AJ301" s="33" t="s">
        <v>1783</v>
      </c>
      <c r="AK301" s="33"/>
      <c r="AL301" s="33"/>
      <c r="AM301" s="33"/>
      <c r="AN301" s="33" t="s">
        <v>1784</v>
      </c>
      <c r="AO301" s="33" t="s">
        <v>618</v>
      </c>
      <c r="AP301" s="33" t="s">
        <v>1785</v>
      </c>
    </row>
    <row r="302" customFormat="false" ht="45" hidden="true" customHeight="true" outlineLevel="0" collapsed="false">
      <c r="B302" s="29" t="s">
        <v>1786</v>
      </c>
      <c r="C302" s="29"/>
      <c r="D302" s="29"/>
      <c r="E302" s="29"/>
      <c r="F302" s="29"/>
      <c r="G302" s="29"/>
      <c r="H302" s="29"/>
      <c r="I302" s="29"/>
      <c r="J302" s="29"/>
      <c r="K302" s="29"/>
      <c r="L302" s="29"/>
      <c r="M302" s="29"/>
      <c r="N302" s="29"/>
      <c r="O302" s="30" t="s">
        <v>86</v>
      </c>
      <c r="P302" s="29" t="s">
        <v>1787</v>
      </c>
      <c r="Q302" s="29"/>
      <c r="R302" s="29"/>
      <c r="S302" s="29"/>
      <c r="T302" s="29"/>
      <c r="U302" s="29"/>
      <c r="V302" s="29"/>
      <c r="W302" s="29"/>
      <c r="X302" s="29"/>
      <c r="Y302" s="31" t="s">
        <v>1788</v>
      </c>
      <c r="Z302" s="31"/>
      <c r="AA302" s="31"/>
      <c r="AB302" s="31"/>
      <c r="AC302" s="32" t="s">
        <v>99</v>
      </c>
      <c r="AD302" s="33" t="s">
        <v>210</v>
      </c>
      <c r="AE302" s="33" t="s">
        <v>211</v>
      </c>
      <c r="AF302" s="33" t="s">
        <v>70</v>
      </c>
      <c r="AG302" s="33" t="s">
        <v>70</v>
      </c>
      <c r="AH302" s="33"/>
      <c r="AI302" s="33" t="s">
        <v>1026</v>
      </c>
      <c r="AJ302" s="33" t="s">
        <v>1789</v>
      </c>
      <c r="AK302" s="33"/>
      <c r="AL302" s="33"/>
      <c r="AM302" s="33"/>
      <c r="AN302" s="33" t="s">
        <v>1790</v>
      </c>
      <c r="AO302" s="33" t="s">
        <v>618</v>
      </c>
      <c r="AP302" s="33" t="s">
        <v>1791</v>
      </c>
    </row>
    <row r="303" customFormat="false" ht="45" hidden="true" customHeight="true" outlineLevel="0" collapsed="false">
      <c r="B303" s="29" t="s">
        <v>1792</v>
      </c>
      <c r="C303" s="29"/>
      <c r="D303" s="29"/>
      <c r="E303" s="29"/>
      <c r="F303" s="29"/>
      <c r="G303" s="29"/>
      <c r="H303" s="29"/>
      <c r="I303" s="29"/>
      <c r="J303" s="29"/>
      <c r="K303" s="29"/>
      <c r="L303" s="29"/>
      <c r="M303" s="29"/>
      <c r="N303" s="29"/>
      <c r="O303" s="30" t="s">
        <v>86</v>
      </c>
      <c r="P303" s="29" t="s">
        <v>1793</v>
      </c>
      <c r="Q303" s="29"/>
      <c r="R303" s="29"/>
      <c r="S303" s="29"/>
      <c r="T303" s="29"/>
      <c r="U303" s="29"/>
      <c r="V303" s="29"/>
      <c r="W303" s="29"/>
      <c r="X303" s="29"/>
      <c r="Y303" s="31" t="s">
        <v>1794</v>
      </c>
      <c r="Z303" s="31"/>
      <c r="AA303" s="31"/>
      <c r="AB303" s="31"/>
      <c r="AC303" s="32" t="s">
        <v>99</v>
      </c>
      <c r="AD303" s="33" t="s">
        <v>571</v>
      </c>
      <c r="AE303" s="33" t="s">
        <v>211</v>
      </c>
      <c r="AF303" s="33" t="s">
        <v>64</v>
      </c>
      <c r="AG303" s="33" t="s">
        <v>63</v>
      </c>
      <c r="AH303" s="33"/>
      <c r="AI303" s="33" t="s">
        <v>92</v>
      </c>
      <c r="AJ303" s="33" t="s">
        <v>1795</v>
      </c>
      <c r="AK303" s="33"/>
      <c r="AL303" s="33"/>
      <c r="AM303" s="33"/>
      <c r="AN303" s="33" t="s">
        <v>1796</v>
      </c>
      <c r="AO303" s="33" t="s">
        <v>618</v>
      </c>
      <c r="AP303" s="33" t="s">
        <v>1797</v>
      </c>
    </row>
    <row r="304" customFormat="false" ht="45" hidden="true" customHeight="true" outlineLevel="0" collapsed="false">
      <c r="B304" s="29" t="s">
        <v>252</v>
      </c>
      <c r="C304" s="29"/>
      <c r="D304" s="29"/>
      <c r="E304" s="29"/>
      <c r="F304" s="29"/>
      <c r="G304" s="29"/>
      <c r="H304" s="29"/>
      <c r="I304" s="29"/>
      <c r="J304" s="29"/>
      <c r="K304" s="29"/>
      <c r="L304" s="29"/>
      <c r="M304" s="29"/>
      <c r="N304" s="29"/>
      <c r="O304" s="30" t="s">
        <v>86</v>
      </c>
      <c r="P304" s="29" t="s">
        <v>1798</v>
      </c>
      <c r="Q304" s="29"/>
      <c r="R304" s="29"/>
      <c r="S304" s="29"/>
      <c r="T304" s="29"/>
      <c r="U304" s="29"/>
      <c r="V304" s="29"/>
      <c r="W304" s="29"/>
      <c r="X304" s="29"/>
      <c r="Y304" s="31" t="s">
        <v>1468</v>
      </c>
      <c r="Z304" s="31"/>
      <c r="AA304" s="31"/>
      <c r="AB304" s="31"/>
      <c r="AC304" s="32" t="s">
        <v>99</v>
      </c>
      <c r="AD304" s="33" t="s">
        <v>219</v>
      </c>
      <c r="AE304" s="33" t="s">
        <v>254</v>
      </c>
      <c r="AF304" s="33" t="s">
        <v>69</v>
      </c>
      <c r="AG304" s="33" t="s">
        <v>70</v>
      </c>
      <c r="AH304" s="33"/>
      <c r="AI304" s="33" t="s">
        <v>92</v>
      </c>
      <c r="AJ304" s="33" t="s">
        <v>1799</v>
      </c>
      <c r="AK304" s="33"/>
      <c r="AL304" s="33"/>
      <c r="AM304" s="33"/>
      <c r="AN304" s="33" t="s">
        <v>1800</v>
      </c>
      <c r="AO304" s="33" t="s">
        <v>618</v>
      </c>
      <c r="AP304" s="33" t="s">
        <v>1801</v>
      </c>
    </row>
    <row r="305" customFormat="false" ht="45" hidden="true" customHeight="true" outlineLevel="0" collapsed="false">
      <c r="B305" s="29" t="s">
        <v>1802</v>
      </c>
      <c r="C305" s="29"/>
      <c r="D305" s="29"/>
      <c r="E305" s="29"/>
      <c r="F305" s="29"/>
      <c r="G305" s="29"/>
      <c r="H305" s="29"/>
      <c r="I305" s="29"/>
      <c r="J305" s="29"/>
      <c r="K305" s="29"/>
      <c r="L305" s="29"/>
      <c r="M305" s="29"/>
      <c r="N305" s="29"/>
      <c r="O305" s="30" t="s">
        <v>86</v>
      </c>
      <c r="P305" s="29" t="s">
        <v>1803</v>
      </c>
      <c r="Q305" s="29"/>
      <c r="R305" s="29"/>
      <c r="S305" s="29"/>
      <c r="T305" s="29"/>
      <c r="U305" s="29"/>
      <c r="V305" s="29"/>
      <c r="W305" s="29"/>
      <c r="X305" s="29"/>
      <c r="Y305" s="31" t="s">
        <v>1804</v>
      </c>
      <c r="Z305" s="31"/>
      <c r="AA305" s="31"/>
      <c r="AB305" s="31"/>
      <c r="AC305" s="32" t="s">
        <v>108</v>
      </c>
      <c r="AD305" s="33" t="s">
        <v>1805</v>
      </c>
      <c r="AE305" s="33" t="s">
        <v>486</v>
      </c>
      <c r="AF305" s="33" t="s">
        <v>72</v>
      </c>
      <c r="AG305" s="33"/>
      <c r="AH305" s="33" t="s">
        <v>111</v>
      </c>
      <c r="AI305" s="33" t="s">
        <v>92</v>
      </c>
      <c r="AJ305" s="33" t="s">
        <v>1806</v>
      </c>
      <c r="AK305" s="33"/>
      <c r="AL305" s="33"/>
      <c r="AM305" s="33"/>
      <c r="AN305" s="33" t="s">
        <v>1807</v>
      </c>
      <c r="AO305" s="33" t="s">
        <v>618</v>
      </c>
      <c r="AP305" s="33" t="s">
        <v>1808</v>
      </c>
    </row>
    <row r="306" customFormat="false" ht="45" hidden="true" customHeight="true" outlineLevel="0" collapsed="false">
      <c r="B306" s="29" t="s">
        <v>1809</v>
      </c>
      <c r="C306" s="29"/>
      <c r="D306" s="29"/>
      <c r="E306" s="29"/>
      <c r="F306" s="29"/>
      <c r="G306" s="29"/>
      <c r="H306" s="29"/>
      <c r="I306" s="29"/>
      <c r="J306" s="29"/>
      <c r="K306" s="29"/>
      <c r="L306" s="29"/>
      <c r="M306" s="29"/>
      <c r="N306" s="29"/>
      <c r="O306" s="30" t="s">
        <v>86</v>
      </c>
      <c r="P306" s="29" t="s">
        <v>1810</v>
      </c>
      <c r="Q306" s="29"/>
      <c r="R306" s="29"/>
      <c r="S306" s="29"/>
      <c r="T306" s="29"/>
      <c r="U306" s="29"/>
      <c r="V306" s="29"/>
      <c r="W306" s="29"/>
      <c r="X306" s="29"/>
      <c r="Y306" s="31" t="s">
        <v>1811</v>
      </c>
      <c r="Z306" s="31"/>
      <c r="AA306" s="31"/>
      <c r="AB306" s="31"/>
      <c r="AC306" s="32" t="s">
        <v>99</v>
      </c>
      <c r="AD306" s="33" t="s">
        <v>378</v>
      </c>
      <c r="AE306" s="33" t="s">
        <v>1812</v>
      </c>
      <c r="AF306" s="33" t="s">
        <v>70</v>
      </c>
      <c r="AG306" s="33" t="s">
        <v>70</v>
      </c>
      <c r="AH306" s="33"/>
      <c r="AI306" s="33" t="s">
        <v>1026</v>
      </c>
      <c r="AJ306" s="33" t="s">
        <v>1813</v>
      </c>
      <c r="AK306" s="33"/>
      <c r="AL306" s="33"/>
      <c r="AM306" s="33"/>
      <c r="AN306" s="33" t="s">
        <v>1814</v>
      </c>
      <c r="AO306" s="33" t="s">
        <v>618</v>
      </c>
      <c r="AP306" s="33" t="s">
        <v>1815</v>
      </c>
    </row>
    <row r="307" customFormat="false" ht="45" hidden="true" customHeight="true" outlineLevel="0" collapsed="false">
      <c r="B307" s="29" t="s">
        <v>1816</v>
      </c>
      <c r="C307" s="29"/>
      <c r="D307" s="29"/>
      <c r="E307" s="29"/>
      <c r="F307" s="29"/>
      <c r="G307" s="29"/>
      <c r="H307" s="29"/>
      <c r="I307" s="29"/>
      <c r="J307" s="29"/>
      <c r="K307" s="29"/>
      <c r="L307" s="29"/>
      <c r="M307" s="29"/>
      <c r="N307" s="29"/>
      <c r="O307" s="30" t="s">
        <v>86</v>
      </c>
      <c r="P307" s="29" t="s">
        <v>1817</v>
      </c>
      <c r="Q307" s="29"/>
      <c r="R307" s="29"/>
      <c r="S307" s="29"/>
      <c r="T307" s="29"/>
      <c r="U307" s="29"/>
      <c r="V307" s="29"/>
      <c r="W307" s="29"/>
      <c r="X307" s="29"/>
      <c r="Y307" s="31" t="s">
        <v>1818</v>
      </c>
      <c r="Z307" s="31"/>
      <c r="AA307" s="31"/>
      <c r="AB307" s="31"/>
      <c r="AC307" s="32" t="s">
        <v>99</v>
      </c>
      <c r="AD307" s="33" t="s">
        <v>281</v>
      </c>
      <c r="AE307" s="33" t="s">
        <v>282</v>
      </c>
      <c r="AF307" s="33" t="s">
        <v>70</v>
      </c>
      <c r="AG307" s="33" t="s">
        <v>70</v>
      </c>
      <c r="AH307" s="33"/>
      <c r="AI307" s="33" t="s">
        <v>1026</v>
      </c>
      <c r="AJ307" s="33" t="s">
        <v>1819</v>
      </c>
      <c r="AK307" s="33"/>
      <c r="AL307" s="33"/>
      <c r="AM307" s="33"/>
      <c r="AN307" s="33" t="s">
        <v>1820</v>
      </c>
      <c r="AO307" s="33" t="s">
        <v>618</v>
      </c>
      <c r="AP307" s="33" t="s">
        <v>1821</v>
      </c>
    </row>
    <row r="308" customFormat="false" ht="45" hidden="true" customHeight="true" outlineLevel="0" collapsed="false">
      <c r="B308" s="29" t="s">
        <v>1561</v>
      </c>
      <c r="C308" s="29"/>
      <c r="D308" s="29"/>
      <c r="E308" s="29"/>
      <c r="F308" s="29"/>
      <c r="G308" s="29"/>
      <c r="H308" s="29"/>
      <c r="I308" s="29"/>
      <c r="J308" s="29"/>
      <c r="K308" s="29"/>
      <c r="L308" s="29"/>
      <c r="M308" s="29"/>
      <c r="N308" s="29"/>
      <c r="O308" s="30" t="s">
        <v>86</v>
      </c>
      <c r="P308" s="29" t="s">
        <v>1822</v>
      </c>
      <c r="Q308" s="29"/>
      <c r="R308" s="29"/>
      <c r="S308" s="29"/>
      <c r="T308" s="29"/>
      <c r="U308" s="29"/>
      <c r="V308" s="29"/>
      <c r="W308" s="29"/>
      <c r="X308" s="29"/>
      <c r="Y308" s="31" t="s">
        <v>88</v>
      </c>
      <c r="Z308" s="31"/>
      <c r="AA308" s="31"/>
      <c r="AB308" s="31"/>
      <c r="AC308" s="32" t="s">
        <v>89</v>
      </c>
      <c r="AD308" s="33" t="s">
        <v>100</v>
      </c>
      <c r="AE308" s="33" t="s">
        <v>101</v>
      </c>
      <c r="AF308" s="33" t="s">
        <v>70</v>
      </c>
      <c r="AG308" s="33" t="s">
        <v>70</v>
      </c>
      <c r="AH308" s="33"/>
      <c r="AI308" s="33" t="s">
        <v>92</v>
      </c>
      <c r="AJ308" s="33" t="s">
        <v>102</v>
      </c>
      <c r="AK308" s="33"/>
      <c r="AL308" s="33"/>
      <c r="AM308" s="33"/>
      <c r="AN308" s="33" t="s">
        <v>1823</v>
      </c>
      <c r="AO308" s="33" t="s">
        <v>618</v>
      </c>
      <c r="AP308" s="33" t="s">
        <v>1824</v>
      </c>
    </row>
    <row r="309" customFormat="false" ht="45" hidden="true" customHeight="true" outlineLevel="0" collapsed="false">
      <c r="B309" s="29" t="s">
        <v>1561</v>
      </c>
      <c r="C309" s="29"/>
      <c r="D309" s="29"/>
      <c r="E309" s="29"/>
      <c r="F309" s="29"/>
      <c r="G309" s="29"/>
      <c r="H309" s="29"/>
      <c r="I309" s="29"/>
      <c r="J309" s="29"/>
      <c r="K309" s="29"/>
      <c r="L309" s="29"/>
      <c r="M309" s="29"/>
      <c r="N309" s="29"/>
      <c r="O309" s="30" t="s">
        <v>86</v>
      </c>
      <c r="P309" s="29" t="s">
        <v>1751</v>
      </c>
      <c r="Q309" s="29"/>
      <c r="R309" s="29"/>
      <c r="S309" s="29"/>
      <c r="T309" s="29"/>
      <c r="U309" s="29"/>
      <c r="V309" s="29"/>
      <c r="W309" s="29"/>
      <c r="X309" s="29"/>
      <c r="Y309" s="31" t="s">
        <v>88</v>
      </c>
      <c r="Z309" s="31"/>
      <c r="AA309" s="31"/>
      <c r="AB309" s="31"/>
      <c r="AC309" s="32" t="s">
        <v>89</v>
      </c>
      <c r="AD309" s="33" t="s">
        <v>100</v>
      </c>
      <c r="AE309" s="33" t="s">
        <v>101</v>
      </c>
      <c r="AF309" s="33" t="s">
        <v>70</v>
      </c>
      <c r="AG309" s="33" t="s">
        <v>70</v>
      </c>
      <c r="AH309" s="33"/>
      <c r="AI309" s="33" t="s">
        <v>92</v>
      </c>
      <c r="AJ309" s="33" t="s">
        <v>102</v>
      </c>
      <c r="AK309" s="33"/>
      <c r="AL309" s="33"/>
      <c r="AM309" s="33"/>
      <c r="AN309" s="33" t="s">
        <v>1825</v>
      </c>
      <c r="AO309" s="33" t="s">
        <v>618</v>
      </c>
      <c r="AP309" s="33" t="s">
        <v>1826</v>
      </c>
    </row>
    <row r="310" customFormat="false" ht="45" hidden="true" customHeight="true" outlineLevel="0" collapsed="false">
      <c r="B310" s="29" t="s">
        <v>1827</v>
      </c>
      <c r="C310" s="29"/>
      <c r="D310" s="29"/>
      <c r="E310" s="29"/>
      <c r="F310" s="29"/>
      <c r="G310" s="29"/>
      <c r="H310" s="29"/>
      <c r="I310" s="29"/>
      <c r="J310" s="29"/>
      <c r="K310" s="29"/>
      <c r="L310" s="29"/>
      <c r="M310" s="29"/>
      <c r="N310" s="29"/>
      <c r="O310" s="30" t="s">
        <v>86</v>
      </c>
      <c r="P310" s="29" t="s">
        <v>1828</v>
      </c>
      <c r="Q310" s="29"/>
      <c r="R310" s="29"/>
      <c r="S310" s="29"/>
      <c r="T310" s="29"/>
      <c r="U310" s="29"/>
      <c r="V310" s="29"/>
      <c r="W310" s="29"/>
      <c r="X310" s="29"/>
      <c r="Y310" s="31" t="s">
        <v>1829</v>
      </c>
      <c r="Z310" s="31"/>
      <c r="AA310" s="31"/>
      <c r="AB310" s="31"/>
      <c r="AC310" s="32" t="s">
        <v>99</v>
      </c>
      <c r="AD310" s="33" t="s">
        <v>1261</v>
      </c>
      <c r="AE310" s="33" t="s">
        <v>1261</v>
      </c>
      <c r="AF310" s="33" t="s">
        <v>713</v>
      </c>
      <c r="AG310" s="33" t="s">
        <v>713</v>
      </c>
      <c r="AH310" s="33"/>
      <c r="AI310" s="33" t="s">
        <v>1455</v>
      </c>
      <c r="AJ310" s="33" t="s">
        <v>1830</v>
      </c>
      <c r="AK310" s="33"/>
      <c r="AL310" s="33"/>
      <c r="AM310" s="33"/>
      <c r="AN310" s="33" t="s">
        <v>1831</v>
      </c>
      <c r="AO310" s="33" t="s">
        <v>618</v>
      </c>
      <c r="AP310" s="33" t="s">
        <v>1832</v>
      </c>
    </row>
    <row r="311" customFormat="false" ht="45" hidden="true" customHeight="true" outlineLevel="0" collapsed="false">
      <c r="B311" s="29" t="s">
        <v>1833</v>
      </c>
      <c r="C311" s="29"/>
      <c r="D311" s="29"/>
      <c r="E311" s="29"/>
      <c r="F311" s="29"/>
      <c r="G311" s="29"/>
      <c r="H311" s="29"/>
      <c r="I311" s="29"/>
      <c r="J311" s="29"/>
      <c r="K311" s="29"/>
      <c r="L311" s="29"/>
      <c r="M311" s="29"/>
      <c r="N311" s="29"/>
      <c r="O311" s="30" t="s">
        <v>86</v>
      </c>
      <c r="P311" s="29" t="s">
        <v>1834</v>
      </c>
      <c r="Q311" s="29"/>
      <c r="R311" s="29"/>
      <c r="S311" s="29"/>
      <c r="T311" s="29"/>
      <c r="U311" s="29"/>
      <c r="V311" s="29"/>
      <c r="W311" s="29"/>
      <c r="X311" s="29"/>
      <c r="Y311" s="31" t="s">
        <v>1835</v>
      </c>
      <c r="Z311" s="31"/>
      <c r="AA311" s="31"/>
      <c r="AB311" s="31"/>
      <c r="AC311" s="32" t="s">
        <v>99</v>
      </c>
      <c r="AD311" s="33" t="s">
        <v>1836</v>
      </c>
      <c r="AE311" s="33" t="s">
        <v>1837</v>
      </c>
      <c r="AF311" s="33" t="s">
        <v>70</v>
      </c>
      <c r="AG311" s="33" t="s">
        <v>70</v>
      </c>
      <c r="AH311" s="33"/>
      <c r="AI311" s="33" t="s">
        <v>92</v>
      </c>
      <c r="AJ311" s="33" t="s">
        <v>1838</v>
      </c>
      <c r="AK311" s="33"/>
      <c r="AL311" s="33"/>
      <c r="AM311" s="33"/>
      <c r="AN311" s="33" t="s">
        <v>1839</v>
      </c>
      <c r="AO311" s="33" t="s">
        <v>618</v>
      </c>
      <c r="AP311" s="33" t="s">
        <v>1840</v>
      </c>
    </row>
    <row r="312" customFormat="false" ht="45" hidden="true" customHeight="true" outlineLevel="0" collapsed="false">
      <c r="B312" s="29" t="s">
        <v>1841</v>
      </c>
      <c r="C312" s="29"/>
      <c r="D312" s="29"/>
      <c r="E312" s="29"/>
      <c r="F312" s="29"/>
      <c r="G312" s="29"/>
      <c r="H312" s="29"/>
      <c r="I312" s="29"/>
      <c r="J312" s="29"/>
      <c r="K312" s="29"/>
      <c r="L312" s="29"/>
      <c r="M312" s="29"/>
      <c r="N312" s="29"/>
      <c r="O312" s="30" t="s">
        <v>86</v>
      </c>
      <c r="P312" s="29" t="s">
        <v>1842</v>
      </c>
      <c r="Q312" s="29"/>
      <c r="R312" s="29"/>
      <c r="S312" s="29"/>
      <c r="T312" s="29"/>
      <c r="U312" s="29"/>
      <c r="V312" s="29"/>
      <c r="W312" s="29"/>
      <c r="X312" s="29"/>
      <c r="Y312" s="31" t="s">
        <v>1843</v>
      </c>
      <c r="Z312" s="31"/>
      <c r="AA312" s="31"/>
      <c r="AB312" s="31"/>
      <c r="AC312" s="32" t="s">
        <v>99</v>
      </c>
      <c r="AD312" s="33" t="s">
        <v>433</v>
      </c>
      <c r="AE312" s="33" t="s">
        <v>1228</v>
      </c>
      <c r="AF312" s="33" t="s">
        <v>68</v>
      </c>
      <c r="AG312" s="33"/>
      <c r="AH312" s="33" t="s">
        <v>111</v>
      </c>
      <c r="AI312" s="33" t="s">
        <v>92</v>
      </c>
      <c r="AJ312" s="33" t="s">
        <v>1229</v>
      </c>
      <c r="AK312" s="33"/>
      <c r="AL312" s="33"/>
      <c r="AM312" s="33"/>
      <c r="AN312" s="33" t="s">
        <v>1844</v>
      </c>
      <c r="AO312" s="33" t="s">
        <v>618</v>
      </c>
      <c r="AP312" s="33" t="s">
        <v>1845</v>
      </c>
    </row>
    <row r="313" customFormat="false" ht="45" hidden="true" customHeight="true" outlineLevel="0" collapsed="false">
      <c r="B313" s="29" t="s">
        <v>1846</v>
      </c>
      <c r="C313" s="29"/>
      <c r="D313" s="29"/>
      <c r="E313" s="29"/>
      <c r="F313" s="29"/>
      <c r="G313" s="29"/>
      <c r="H313" s="29"/>
      <c r="I313" s="29"/>
      <c r="J313" s="29"/>
      <c r="K313" s="29"/>
      <c r="L313" s="29"/>
      <c r="M313" s="29"/>
      <c r="N313" s="29"/>
      <c r="O313" s="30" t="s">
        <v>86</v>
      </c>
      <c r="P313" s="29" t="s">
        <v>1847</v>
      </c>
      <c r="Q313" s="29"/>
      <c r="R313" s="29"/>
      <c r="S313" s="29"/>
      <c r="T313" s="29"/>
      <c r="U313" s="29"/>
      <c r="V313" s="29"/>
      <c r="W313" s="29"/>
      <c r="X313" s="29"/>
      <c r="Y313" s="31" t="s">
        <v>1848</v>
      </c>
      <c r="Z313" s="31"/>
      <c r="AA313" s="31"/>
      <c r="AB313" s="31"/>
      <c r="AC313" s="32" t="s">
        <v>99</v>
      </c>
      <c r="AD313" s="33" t="s">
        <v>1044</v>
      </c>
      <c r="AE313" s="33" t="s">
        <v>1849</v>
      </c>
      <c r="AF313" s="33" t="s">
        <v>69</v>
      </c>
      <c r="AG313" s="33"/>
      <c r="AH313" s="33" t="s">
        <v>111</v>
      </c>
      <c r="AI313" s="33" t="s">
        <v>92</v>
      </c>
      <c r="AJ313" s="33" t="s">
        <v>1850</v>
      </c>
      <c r="AK313" s="33"/>
      <c r="AL313" s="33"/>
      <c r="AM313" s="33"/>
      <c r="AN313" s="33" t="s">
        <v>1851</v>
      </c>
      <c r="AO313" s="33" t="s">
        <v>618</v>
      </c>
      <c r="AP313" s="33" t="s">
        <v>1852</v>
      </c>
    </row>
    <row r="314" customFormat="false" ht="45" hidden="true" customHeight="true" outlineLevel="0" collapsed="false">
      <c r="B314" s="29" t="s">
        <v>1853</v>
      </c>
      <c r="C314" s="29"/>
      <c r="D314" s="29"/>
      <c r="E314" s="29"/>
      <c r="F314" s="29"/>
      <c r="G314" s="29"/>
      <c r="H314" s="29"/>
      <c r="I314" s="29"/>
      <c r="J314" s="29"/>
      <c r="K314" s="29"/>
      <c r="L314" s="29"/>
      <c r="M314" s="29"/>
      <c r="N314" s="29"/>
      <c r="O314" s="30" t="s">
        <v>86</v>
      </c>
      <c r="P314" s="29" t="s">
        <v>1854</v>
      </c>
      <c r="Q314" s="29"/>
      <c r="R314" s="29"/>
      <c r="S314" s="29"/>
      <c r="T314" s="29"/>
      <c r="U314" s="29"/>
      <c r="V314" s="29"/>
      <c r="W314" s="29"/>
      <c r="X314" s="29"/>
      <c r="Y314" s="31" t="s">
        <v>1855</v>
      </c>
      <c r="Z314" s="31"/>
      <c r="AA314" s="31"/>
      <c r="AB314" s="31"/>
      <c r="AC314" s="32" t="s">
        <v>99</v>
      </c>
      <c r="AD314" s="33" t="s">
        <v>219</v>
      </c>
      <c r="AE314" s="33" t="s">
        <v>254</v>
      </c>
      <c r="AF314" s="33" t="s">
        <v>69</v>
      </c>
      <c r="AG314" s="33" t="s">
        <v>70</v>
      </c>
      <c r="AH314" s="33"/>
      <c r="AI314" s="33" t="s">
        <v>92</v>
      </c>
      <c r="AJ314" s="33" t="s">
        <v>1856</v>
      </c>
      <c r="AK314" s="33"/>
      <c r="AL314" s="33"/>
      <c r="AM314" s="33"/>
      <c r="AN314" s="33" t="s">
        <v>1857</v>
      </c>
      <c r="AO314" s="33" t="s">
        <v>618</v>
      </c>
      <c r="AP314" s="33" t="s">
        <v>1858</v>
      </c>
    </row>
    <row r="315" customFormat="false" ht="45" hidden="true" customHeight="true" outlineLevel="0" collapsed="false">
      <c r="B315" s="29" t="s">
        <v>171</v>
      </c>
      <c r="C315" s="29"/>
      <c r="D315" s="29"/>
      <c r="E315" s="29"/>
      <c r="F315" s="29"/>
      <c r="G315" s="29"/>
      <c r="H315" s="29"/>
      <c r="I315" s="29"/>
      <c r="J315" s="29"/>
      <c r="K315" s="29"/>
      <c r="L315" s="29"/>
      <c r="M315" s="29"/>
      <c r="N315" s="29"/>
      <c r="O315" s="30" t="s">
        <v>86</v>
      </c>
      <c r="P315" s="29" t="s">
        <v>1859</v>
      </c>
      <c r="Q315" s="29"/>
      <c r="R315" s="29"/>
      <c r="S315" s="29"/>
      <c r="T315" s="29"/>
      <c r="U315" s="29"/>
      <c r="V315" s="29"/>
      <c r="W315" s="29"/>
      <c r="X315" s="29"/>
      <c r="Y315" s="31" t="s">
        <v>1860</v>
      </c>
      <c r="Z315" s="31"/>
      <c r="AA315" s="31"/>
      <c r="AB315" s="31"/>
      <c r="AC315" s="32" t="s">
        <v>99</v>
      </c>
      <c r="AD315" s="33" t="s">
        <v>1861</v>
      </c>
      <c r="AE315" s="33" t="s">
        <v>997</v>
      </c>
      <c r="AF315" s="33" t="s">
        <v>67</v>
      </c>
      <c r="AG315" s="33" t="s">
        <v>65</v>
      </c>
      <c r="AH315" s="33"/>
      <c r="AI315" s="33" t="s">
        <v>92</v>
      </c>
      <c r="AJ315" s="33" t="s">
        <v>1862</v>
      </c>
      <c r="AK315" s="33"/>
      <c r="AL315" s="33"/>
      <c r="AM315" s="33"/>
      <c r="AN315" s="33" t="s">
        <v>1863</v>
      </c>
      <c r="AO315" s="33" t="s">
        <v>618</v>
      </c>
      <c r="AP315" s="33" t="s">
        <v>1864</v>
      </c>
    </row>
    <row r="316" customFormat="false" ht="45" hidden="true" customHeight="true" outlineLevel="0" collapsed="false">
      <c r="B316" s="29" t="s">
        <v>171</v>
      </c>
      <c r="C316" s="29"/>
      <c r="D316" s="29"/>
      <c r="E316" s="29"/>
      <c r="F316" s="29"/>
      <c r="G316" s="29"/>
      <c r="H316" s="29"/>
      <c r="I316" s="29"/>
      <c r="J316" s="29"/>
      <c r="K316" s="29"/>
      <c r="L316" s="29"/>
      <c r="M316" s="29"/>
      <c r="N316" s="29"/>
      <c r="O316" s="30" t="s">
        <v>86</v>
      </c>
      <c r="P316" s="29" t="s">
        <v>1865</v>
      </c>
      <c r="Q316" s="29"/>
      <c r="R316" s="29"/>
      <c r="S316" s="29"/>
      <c r="T316" s="29"/>
      <c r="U316" s="29"/>
      <c r="V316" s="29"/>
      <c r="W316" s="29"/>
      <c r="X316" s="29"/>
      <c r="Y316" s="31" t="s">
        <v>1866</v>
      </c>
      <c r="Z316" s="31"/>
      <c r="AA316" s="31"/>
      <c r="AB316" s="31"/>
      <c r="AC316" s="32" t="s">
        <v>99</v>
      </c>
      <c r="AD316" s="33" t="s">
        <v>1861</v>
      </c>
      <c r="AE316" s="33" t="s">
        <v>997</v>
      </c>
      <c r="AF316" s="33" t="s">
        <v>67</v>
      </c>
      <c r="AG316" s="33" t="s">
        <v>65</v>
      </c>
      <c r="AH316" s="33"/>
      <c r="AI316" s="33" t="s">
        <v>92</v>
      </c>
      <c r="AJ316" s="33" t="s">
        <v>1862</v>
      </c>
      <c r="AK316" s="33"/>
      <c r="AL316" s="33"/>
      <c r="AM316" s="33"/>
      <c r="AN316" s="33" t="s">
        <v>1867</v>
      </c>
      <c r="AO316" s="33" t="s">
        <v>618</v>
      </c>
      <c r="AP316" s="33" t="s">
        <v>1868</v>
      </c>
    </row>
    <row r="317" customFormat="false" ht="45" hidden="true" customHeight="true" outlineLevel="0" collapsed="false">
      <c r="B317" s="29" t="s">
        <v>1869</v>
      </c>
      <c r="C317" s="29"/>
      <c r="D317" s="29"/>
      <c r="E317" s="29"/>
      <c r="F317" s="29"/>
      <c r="G317" s="29"/>
      <c r="H317" s="29"/>
      <c r="I317" s="29"/>
      <c r="J317" s="29"/>
      <c r="K317" s="29"/>
      <c r="L317" s="29"/>
      <c r="M317" s="29"/>
      <c r="N317" s="29"/>
      <c r="O317" s="30" t="s">
        <v>86</v>
      </c>
      <c r="P317" s="29" t="s">
        <v>1870</v>
      </c>
      <c r="Q317" s="29"/>
      <c r="R317" s="29"/>
      <c r="S317" s="29"/>
      <c r="T317" s="29"/>
      <c r="U317" s="29"/>
      <c r="V317" s="29"/>
      <c r="W317" s="29"/>
      <c r="X317" s="29"/>
      <c r="Y317" s="31" t="s">
        <v>1871</v>
      </c>
      <c r="Z317" s="31"/>
      <c r="AA317" s="31"/>
      <c r="AB317" s="31"/>
      <c r="AC317" s="32" t="s">
        <v>99</v>
      </c>
      <c r="AD317" s="33" t="s">
        <v>148</v>
      </c>
      <c r="AE317" s="33" t="s">
        <v>149</v>
      </c>
      <c r="AF317" s="33" t="s">
        <v>70</v>
      </c>
      <c r="AG317" s="33" t="s">
        <v>70</v>
      </c>
      <c r="AH317" s="33"/>
      <c r="AI317" s="33" t="s">
        <v>92</v>
      </c>
      <c r="AJ317" s="33" t="s">
        <v>1872</v>
      </c>
      <c r="AK317" s="33"/>
      <c r="AL317" s="33"/>
      <c r="AM317" s="33"/>
      <c r="AN317" s="33" t="s">
        <v>1873</v>
      </c>
      <c r="AO317" s="33" t="s">
        <v>618</v>
      </c>
      <c r="AP317" s="33" t="s">
        <v>1874</v>
      </c>
    </row>
    <row r="318" customFormat="false" ht="45" hidden="true" customHeight="true" outlineLevel="0" collapsed="false">
      <c r="B318" s="29" t="s">
        <v>987</v>
      </c>
      <c r="C318" s="29"/>
      <c r="D318" s="29"/>
      <c r="E318" s="29"/>
      <c r="F318" s="29"/>
      <c r="G318" s="29"/>
      <c r="H318" s="29"/>
      <c r="I318" s="29"/>
      <c r="J318" s="29"/>
      <c r="K318" s="29"/>
      <c r="L318" s="29"/>
      <c r="M318" s="29"/>
      <c r="N318" s="29"/>
      <c r="O318" s="30" t="s">
        <v>86</v>
      </c>
      <c r="P318" s="29" t="s">
        <v>1875</v>
      </c>
      <c r="Q318" s="29"/>
      <c r="R318" s="29"/>
      <c r="S318" s="29"/>
      <c r="T318" s="29"/>
      <c r="U318" s="29"/>
      <c r="V318" s="29"/>
      <c r="W318" s="29"/>
      <c r="X318" s="29"/>
      <c r="Y318" s="31" t="s">
        <v>1876</v>
      </c>
      <c r="Z318" s="31"/>
      <c r="AA318" s="31"/>
      <c r="AB318" s="31"/>
      <c r="AC318" s="32" t="s">
        <v>99</v>
      </c>
      <c r="AD318" s="33" t="s">
        <v>433</v>
      </c>
      <c r="AE318" s="33" t="s">
        <v>434</v>
      </c>
      <c r="AF318" s="33" t="s">
        <v>70</v>
      </c>
      <c r="AG318" s="33" t="s">
        <v>70</v>
      </c>
      <c r="AH318" s="33"/>
      <c r="AI318" s="33" t="s">
        <v>92</v>
      </c>
      <c r="AJ318" s="33" t="s">
        <v>990</v>
      </c>
      <c r="AK318" s="33"/>
      <c r="AL318" s="33"/>
      <c r="AM318" s="33"/>
      <c r="AN318" s="33" t="s">
        <v>1877</v>
      </c>
      <c r="AO318" s="33" t="s">
        <v>618</v>
      </c>
      <c r="AP318" s="33" t="s">
        <v>1878</v>
      </c>
    </row>
    <row r="319" customFormat="false" ht="45" hidden="true" customHeight="true" outlineLevel="0" collapsed="false">
      <c r="B319" s="29" t="s">
        <v>1879</v>
      </c>
      <c r="C319" s="29"/>
      <c r="D319" s="29"/>
      <c r="E319" s="29"/>
      <c r="F319" s="29"/>
      <c r="G319" s="29"/>
      <c r="H319" s="29"/>
      <c r="I319" s="29"/>
      <c r="J319" s="29"/>
      <c r="K319" s="29"/>
      <c r="L319" s="29"/>
      <c r="M319" s="29"/>
      <c r="N319" s="29"/>
      <c r="O319" s="30" t="s">
        <v>86</v>
      </c>
      <c r="P319" s="29" t="s">
        <v>1880</v>
      </c>
      <c r="Q319" s="29"/>
      <c r="R319" s="29"/>
      <c r="S319" s="29"/>
      <c r="T319" s="29"/>
      <c r="U319" s="29"/>
      <c r="V319" s="29"/>
      <c r="W319" s="29"/>
      <c r="X319" s="29"/>
      <c r="Y319" s="31" t="s">
        <v>1881</v>
      </c>
      <c r="Z319" s="31"/>
      <c r="AA319" s="31"/>
      <c r="AB319" s="31"/>
      <c r="AC319" s="32" t="s">
        <v>99</v>
      </c>
      <c r="AD319" s="33" t="s">
        <v>580</v>
      </c>
      <c r="AE319" s="33" t="s">
        <v>581</v>
      </c>
      <c r="AF319" s="33" t="s">
        <v>70</v>
      </c>
      <c r="AG319" s="33" t="s">
        <v>70</v>
      </c>
      <c r="AH319" s="33"/>
      <c r="AI319" s="33" t="s">
        <v>92</v>
      </c>
      <c r="AJ319" s="33" t="s">
        <v>1882</v>
      </c>
      <c r="AK319" s="33"/>
      <c r="AL319" s="33"/>
      <c r="AM319" s="33"/>
      <c r="AN319" s="33" t="s">
        <v>1883</v>
      </c>
      <c r="AO319" s="33" t="s">
        <v>618</v>
      </c>
      <c r="AP319" s="33" t="s">
        <v>1884</v>
      </c>
    </row>
    <row r="320" customFormat="false" ht="45" hidden="true" customHeight="true" outlineLevel="0" collapsed="false">
      <c r="B320" s="29" t="s">
        <v>1885</v>
      </c>
      <c r="C320" s="29"/>
      <c r="D320" s="29"/>
      <c r="E320" s="29"/>
      <c r="F320" s="29"/>
      <c r="G320" s="29"/>
      <c r="H320" s="29"/>
      <c r="I320" s="29"/>
      <c r="J320" s="29"/>
      <c r="K320" s="29"/>
      <c r="L320" s="29"/>
      <c r="M320" s="29"/>
      <c r="N320" s="29"/>
      <c r="O320" s="30" t="s">
        <v>86</v>
      </c>
      <c r="P320" s="29" t="s">
        <v>1886</v>
      </c>
      <c r="Q320" s="29"/>
      <c r="R320" s="29"/>
      <c r="S320" s="29"/>
      <c r="T320" s="29"/>
      <c r="U320" s="29"/>
      <c r="V320" s="29"/>
      <c r="W320" s="29"/>
      <c r="X320" s="29"/>
      <c r="Y320" s="31" t="s">
        <v>1887</v>
      </c>
      <c r="Z320" s="31"/>
      <c r="AA320" s="31"/>
      <c r="AB320" s="31"/>
      <c r="AC320" s="32" t="s">
        <v>108</v>
      </c>
      <c r="AD320" s="33" t="s">
        <v>385</v>
      </c>
      <c r="AE320" s="33" t="s">
        <v>363</v>
      </c>
      <c r="AF320" s="33" t="s">
        <v>70</v>
      </c>
      <c r="AG320" s="33" t="s">
        <v>70</v>
      </c>
      <c r="AH320" s="33"/>
      <c r="AI320" s="33" t="s">
        <v>92</v>
      </c>
      <c r="AJ320" s="33" t="s">
        <v>1888</v>
      </c>
      <c r="AK320" s="33"/>
      <c r="AL320" s="33"/>
      <c r="AM320" s="33"/>
      <c r="AN320" s="33" t="s">
        <v>1889</v>
      </c>
      <c r="AO320" s="33" t="s">
        <v>618</v>
      </c>
      <c r="AP320" s="33" t="s">
        <v>1890</v>
      </c>
    </row>
    <row r="321" customFormat="false" ht="45" hidden="true" customHeight="true" outlineLevel="0" collapsed="false">
      <c r="B321" s="29" t="s">
        <v>1869</v>
      </c>
      <c r="C321" s="29"/>
      <c r="D321" s="29"/>
      <c r="E321" s="29"/>
      <c r="F321" s="29"/>
      <c r="G321" s="29"/>
      <c r="H321" s="29"/>
      <c r="I321" s="29"/>
      <c r="J321" s="29"/>
      <c r="K321" s="29"/>
      <c r="L321" s="29"/>
      <c r="M321" s="29"/>
      <c r="N321" s="29"/>
      <c r="O321" s="30" t="s">
        <v>86</v>
      </c>
      <c r="P321" s="29" t="s">
        <v>1891</v>
      </c>
      <c r="Q321" s="29"/>
      <c r="R321" s="29"/>
      <c r="S321" s="29"/>
      <c r="T321" s="29"/>
      <c r="U321" s="29"/>
      <c r="V321" s="29"/>
      <c r="W321" s="29"/>
      <c r="X321" s="29"/>
      <c r="Y321" s="31" t="s">
        <v>1892</v>
      </c>
      <c r="Z321" s="31"/>
      <c r="AA321" s="31"/>
      <c r="AB321" s="31"/>
      <c r="AC321" s="32" t="s">
        <v>99</v>
      </c>
      <c r="AD321" s="33" t="s">
        <v>760</v>
      </c>
      <c r="AE321" s="33" t="s">
        <v>761</v>
      </c>
      <c r="AF321" s="33" t="s">
        <v>70</v>
      </c>
      <c r="AG321" s="33" t="s">
        <v>70</v>
      </c>
      <c r="AH321" s="33"/>
      <c r="AI321" s="33" t="s">
        <v>92</v>
      </c>
      <c r="AJ321" s="33" t="s">
        <v>1893</v>
      </c>
      <c r="AK321" s="33"/>
      <c r="AL321" s="33"/>
      <c r="AM321" s="33"/>
      <c r="AN321" s="33" t="s">
        <v>1894</v>
      </c>
      <c r="AO321" s="33" t="s">
        <v>618</v>
      </c>
      <c r="AP321" s="33" t="s">
        <v>1895</v>
      </c>
    </row>
    <row r="322" customFormat="false" ht="45" hidden="true" customHeight="true" outlineLevel="0" collapsed="false">
      <c r="B322" s="29" t="s">
        <v>162</v>
      </c>
      <c r="C322" s="29"/>
      <c r="D322" s="29"/>
      <c r="E322" s="29"/>
      <c r="F322" s="29"/>
      <c r="G322" s="29"/>
      <c r="H322" s="29"/>
      <c r="I322" s="29"/>
      <c r="J322" s="29"/>
      <c r="K322" s="29"/>
      <c r="L322" s="29"/>
      <c r="M322" s="29"/>
      <c r="N322" s="29"/>
      <c r="O322" s="30" t="s">
        <v>86</v>
      </c>
      <c r="P322" s="29" t="s">
        <v>1896</v>
      </c>
      <c r="Q322" s="29"/>
      <c r="R322" s="29"/>
      <c r="S322" s="29"/>
      <c r="T322" s="29"/>
      <c r="U322" s="29"/>
      <c r="V322" s="29"/>
      <c r="W322" s="29"/>
      <c r="X322" s="29"/>
      <c r="Y322" s="31" t="s">
        <v>1897</v>
      </c>
      <c r="Z322" s="31"/>
      <c r="AA322" s="31"/>
      <c r="AB322" s="31"/>
      <c r="AC322" s="32" t="s">
        <v>99</v>
      </c>
      <c r="AD322" s="33" t="s">
        <v>175</v>
      </c>
      <c r="AE322" s="33" t="s">
        <v>176</v>
      </c>
      <c r="AF322" s="33" t="s">
        <v>70</v>
      </c>
      <c r="AG322" s="33" t="s">
        <v>70</v>
      </c>
      <c r="AH322" s="33"/>
      <c r="AI322" s="33" t="s">
        <v>92</v>
      </c>
      <c r="AJ322" s="33" t="s">
        <v>1898</v>
      </c>
      <c r="AK322" s="33"/>
      <c r="AL322" s="33"/>
      <c r="AM322" s="33"/>
      <c r="AN322" s="33" t="s">
        <v>1899</v>
      </c>
      <c r="AO322" s="33" t="s">
        <v>618</v>
      </c>
      <c r="AP322" s="33" t="s">
        <v>1900</v>
      </c>
    </row>
    <row r="323" customFormat="false" ht="45" hidden="true" customHeight="true" outlineLevel="0" collapsed="false">
      <c r="B323" s="29" t="s">
        <v>1901</v>
      </c>
      <c r="C323" s="29"/>
      <c r="D323" s="29"/>
      <c r="E323" s="29"/>
      <c r="F323" s="29"/>
      <c r="G323" s="29"/>
      <c r="H323" s="29"/>
      <c r="I323" s="29"/>
      <c r="J323" s="29"/>
      <c r="K323" s="29"/>
      <c r="L323" s="29"/>
      <c r="M323" s="29"/>
      <c r="N323" s="29"/>
      <c r="O323" s="30" t="s">
        <v>86</v>
      </c>
      <c r="P323" s="29" t="s">
        <v>1902</v>
      </c>
      <c r="Q323" s="29"/>
      <c r="R323" s="29"/>
      <c r="S323" s="29"/>
      <c r="T323" s="29"/>
      <c r="U323" s="29"/>
      <c r="V323" s="29"/>
      <c r="W323" s="29"/>
      <c r="X323" s="29"/>
      <c r="Y323" s="31" t="s">
        <v>1903</v>
      </c>
      <c r="Z323" s="31"/>
      <c r="AA323" s="31"/>
      <c r="AB323" s="31"/>
      <c r="AC323" s="32" t="s">
        <v>99</v>
      </c>
      <c r="AD323" s="33" t="s">
        <v>148</v>
      </c>
      <c r="AE323" s="33" t="s">
        <v>149</v>
      </c>
      <c r="AF323" s="33" t="s">
        <v>70</v>
      </c>
      <c r="AG323" s="33"/>
      <c r="AH323" s="33" t="s">
        <v>227</v>
      </c>
      <c r="AI323" s="33" t="s">
        <v>92</v>
      </c>
      <c r="AJ323" s="33" t="s">
        <v>1904</v>
      </c>
      <c r="AK323" s="33"/>
      <c r="AL323" s="33"/>
      <c r="AM323" s="33"/>
      <c r="AN323" s="33" t="s">
        <v>1905</v>
      </c>
      <c r="AO323" s="33" t="s">
        <v>618</v>
      </c>
      <c r="AP323" s="33" t="s">
        <v>1906</v>
      </c>
    </row>
    <row r="324" customFormat="false" ht="45" hidden="true" customHeight="true" outlineLevel="0" collapsed="false">
      <c r="B324" s="29" t="s">
        <v>1907</v>
      </c>
      <c r="C324" s="29"/>
      <c r="D324" s="29"/>
      <c r="E324" s="29"/>
      <c r="F324" s="29"/>
      <c r="G324" s="29"/>
      <c r="H324" s="29"/>
      <c r="I324" s="29"/>
      <c r="J324" s="29"/>
      <c r="K324" s="29"/>
      <c r="L324" s="29"/>
      <c r="M324" s="29"/>
      <c r="N324" s="29"/>
      <c r="O324" s="30" t="s">
        <v>86</v>
      </c>
      <c r="P324" s="29" t="s">
        <v>1908</v>
      </c>
      <c r="Q324" s="29"/>
      <c r="R324" s="29"/>
      <c r="S324" s="29"/>
      <c r="T324" s="29"/>
      <c r="U324" s="29"/>
      <c r="V324" s="29"/>
      <c r="W324" s="29"/>
      <c r="X324" s="29"/>
      <c r="Y324" s="31" t="s">
        <v>1909</v>
      </c>
      <c r="Z324" s="31"/>
      <c r="AA324" s="31"/>
      <c r="AB324" s="31"/>
      <c r="AC324" s="32" t="s">
        <v>99</v>
      </c>
      <c r="AD324" s="33" t="s">
        <v>269</v>
      </c>
      <c r="AE324" s="33" t="s">
        <v>270</v>
      </c>
      <c r="AF324" s="33" t="s">
        <v>70</v>
      </c>
      <c r="AG324" s="33" t="s">
        <v>70</v>
      </c>
      <c r="AH324" s="33"/>
      <c r="AI324" s="33" t="s">
        <v>92</v>
      </c>
      <c r="AJ324" s="33" t="s">
        <v>1910</v>
      </c>
      <c r="AK324" s="33"/>
      <c r="AL324" s="33"/>
      <c r="AM324" s="33"/>
      <c r="AN324" s="33" t="s">
        <v>1911</v>
      </c>
      <c r="AO324" s="33" t="s">
        <v>618</v>
      </c>
      <c r="AP324" s="33" t="s">
        <v>1912</v>
      </c>
    </row>
    <row r="325" customFormat="false" ht="45" hidden="true" customHeight="true" outlineLevel="0" collapsed="false">
      <c r="B325" s="29" t="s">
        <v>208</v>
      </c>
      <c r="C325" s="29"/>
      <c r="D325" s="29"/>
      <c r="E325" s="29"/>
      <c r="F325" s="29"/>
      <c r="G325" s="29"/>
      <c r="H325" s="29"/>
      <c r="I325" s="29"/>
      <c r="J325" s="29"/>
      <c r="K325" s="29"/>
      <c r="L325" s="29"/>
      <c r="M325" s="29"/>
      <c r="N325" s="29"/>
      <c r="O325" s="30" t="s">
        <v>86</v>
      </c>
      <c r="P325" s="29" t="s">
        <v>1913</v>
      </c>
      <c r="Q325" s="29"/>
      <c r="R325" s="29"/>
      <c r="S325" s="29"/>
      <c r="T325" s="29"/>
      <c r="U325" s="29"/>
      <c r="V325" s="29"/>
      <c r="W325" s="29"/>
      <c r="X325" s="29"/>
      <c r="Y325" s="31" t="s">
        <v>1914</v>
      </c>
      <c r="Z325" s="31"/>
      <c r="AA325" s="31"/>
      <c r="AB325" s="31"/>
      <c r="AC325" s="32" t="s">
        <v>99</v>
      </c>
      <c r="AD325" s="33" t="s">
        <v>210</v>
      </c>
      <c r="AE325" s="33" t="s">
        <v>211</v>
      </c>
      <c r="AF325" s="33" t="s">
        <v>70</v>
      </c>
      <c r="AG325" s="33" t="s">
        <v>70</v>
      </c>
      <c r="AH325" s="33"/>
      <c r="AI325" s="33" t="s">
        <v>92</v>
      </c>
      <c r="AJ325" s="33" t="s">
        <v>212</v>
      </c>
      <c r="AK325" s="33"/>
      <c r="AL325" s="33"/>
      <c r="AM325" s="33"/>
      <c r="AN325" s="33" t="s">
        <v>1915</v>
      </c>
      <c r="AO325" s="33" t="s">
        <v>618</v>
      </c>
      <c r="AP325" s="33" t="s">
        <v>1916</v>
      </c>
    </row>
    <row r="326" customFormat="false" ht="45" hidden="true" customHeight="true" outlineLevel="0" collapsed="false">
      <c r="B326" s="29" t="s">
        <v>1917</v>
      </c>
      <c r="C326" s="29"/>
      <c r="D326" s="29"/>
      <c r="E326" s="29"/>
      <c r="F326" s="29"/>
      <c r="G326" s="29"/>
      <c r="H326" s="29"/>
      <c r="I326" s="29"/>
      <c r="J326" s="29"/>
      <c r="K326" s="29"/>
      <c r="L326" s="29"/>
      <c r="M326" s="29"/>
      <c r="N326" s="29"/>
      <c r="O326" s="30" t="s">
        <v>86</v>
      </c>
      <c r="P326" s="29" t="s">
        <v>1918</v>
      </c>
      <c r="Q326" s="29"/>
      <c r="R326" s="29"/>
      <c r="S326" s="29"/>
      <c r="T326" s="29"/>
      <c r="U326" s="29"/>
      <c r="V326" s="29"/>
      <c r="W326" s="29"/>
      <c r="X326" s="29"/>
      <c r="Y326" s="31" t="s">
        <v>1903</v>
      </c>
      <c r="Z326" s="31"/>
      <c r="AA326" s="31"/>
      <c r="AB326" s="31"/>
      <c r="AC326" s="32" t="s">
        <v>99</v>
      </c>
      <c r="AD326" s="33" t="s">
        <v>872</v>
      </c>
      <c r="AE326" s="33" t="s">
        <v>1919</v>
      </c>
      <c r="AF326" s="33" t="s">
        <v>69</v>
      </c>
      <c r="AG326" s="33"/>
      <c r="AH326" s="33" t="s">
        <v>227</v>
      </c>
      <c r="AI326" s="33" t="s">
        <v>92</v>
      </c>
      <c r="AJ326" s="33" t="s">
        <v>1920</v>
      </c>
      <c r="AK326" s="33"/>
      <c r="AL326" s="33"/>
      <c r="AM326" s="33"/>
      <c r="AN326" s="33" t="s">
        <v>1921</v>
      </c>
      <c r="AO326" s="33" t="s">
        <v>618</v>
      </c>
      <c r="AP326" s="33" t="s">
        <v>1922</v>
      </c>
    </row>
    <row r="327" customFormat="false" ht="45" hidden="true" customHeight="true" outlineLevel="0" collapsed="false">
      <c r="B327" s="29" t="s">
        <v>1923</v>
      </c>
      <c r="C327" s="29"/>
      <c r="D327" s="29"/>
      <c r="E327" s="29"/>
      <c r="F327" s="29"/>
      <c r="G327" s="29"/>
      <c r="H327" s="29"/>
      <c r="I327" s="29"/>
      <c r="J327" s="29"/>
      <c r="K327" s="29"/>
      <c r="L327" s="29"/>
      <c r="M327" s="29"/>
      <c r="N327" s="29"/>
      <c r="O327" s="30" t="s">
        <v>86</v>
      </c>
      <c r="P327" s="29" t="s">
        <v>1924</v>
      </c>
      <c r="Q327" s="29"/>
      <c r="R327" s="29"/>
      <c r="S327" s="29"/>
      <c r="T327" s="29"/>
      <c r="U327" s="29"/>
      <c r="V327" s="29"/>
      <c r="W327" s="29"/>
      <c r="X327" s="29"/>
      <c r="Y327" s="31" t="s">
        <v>1925</v>
      </c>
      <c r="Z327" s="31"/>
      <c r="AA327" s="31"/>
      <c r="AB327" s="31"/>
      <c r="AC327" s="32" t="s">
        <v>99</v>
      </c>
      <c r="AD327" s="33" t="s">
        <v>184</v>
      </c>
      <c r="AE327" s="33" t="s">
        <v>185</v>
      </c>
      <c r="AF327" s="33" t="s">
        <v>70</v>
      </c>
      <c r="AG327" s="33" t="s">
        <v>70</v>
      </c>
      <c r="AH327" s="33"/>
      <c r="AI327" s="33" t="s">
        <v>92</v>
      </c>
      <c r="AJ327" s="33" t="s">
        <v>1926</v>
      </c>
      <c r="AK327" s="33"/>
      <c r="AL327" s="33"/>
      <c r="AM327" s="33"/>
      <c r="AN327" s="33" t="s">
        <v>1927</v>
      </c>
      <c r="AO327" s="33" t="s">
        <v>618</v>
      </c>
      <c r="AP327" s="33" t="s">
        <v>1928</v>
      </c>
    </row>
    <row r="328" customFormat="false" ht="45" hidden="true" customHeight="true" outlineLevel="0" collapsed="false">
      <c r="B328" s="29" t="s">
        <v>1929</v>
      </c>
      <c r="C328" s="29"/>
      <c r="D328" s="29"/>
      <c r="E328" s="29"/>
      <c r="F328" s="29"/>
      <c r="G328" s="29"/>
      <c r="H328" s="29"/>
      <c r="I328" s="29"/>
      <c r="J328" s="29"/>
      <c r="K328" s="29"/>
      <c r="L328" s="29"/>
      <c r="M328" s="29"/>
      <c r="N328" s="29"/>
      <c r="O328" s="30" t="s">
        <v>86</v>
      </c>
      <c r="P328" s="29" t="s">
        <v>1930</v>
      </c>
      <c r="Q328" s="29"/>
      <c r="R328" s="29"/>
      <c r="S328" s="29"/>
      <c r="T328" s="29"/>
      <c r="U328" s="29"/>
      <c r="V328" s="29"/>
      <c r="W328" s="29"/>
      <c r="X328" s="29"/>
      <c r="Y328" s="31" t="s">
        <v>1931</v>
      </c>
      <c r="Z328" s="31"/>
      <c r="AA328" s="31"/>
      <c r="AB328" s="31"/>
      <c r="AC328" s="32" t="s">
        <v>99</v>
      </c>
      <c r="AD328" s="33" t="s">
        <v>682</v>
      </c>
      <c r="AE328" s="33" t="s">
        <v>683</v>
      </c>
      <c r="AF328" s="33" t="s">
        <v>70</v>
      </c>
      <c r="AG328" s="33" t="s">
        <v>70</v>
      </c>
      <c r="AH328" s="33"/>
      <c r="AI328" s="33" t="s">
        <v>92</v>
      </c>
      <c r="AJ328" s="33" t="s">
        <v>1932</v>
      </c>
      <c r="AK328" s="33"/>
      <c r="AL328" s="33"/>
      <c r="AM328" s="33"/>
      <c r="AN328" s="33" t="s">
        <v>1933</v>
      </c>
      <c r="AO328" s="33" t="s">
        <v>618</v>
      </c>
      <c r="AP328" s="33" t="s">
        <v>1934</v>
      </c>
    </row>
    <row r="329" customFormat="false" ht="45" hidden="true" customHeight="true" outlineLevel="0" collapsed="false">
      <c r="B329" s="29" t="s">
        <v>1935</v>
      </c>
      <c r="C329" s="29"/>
      <c r="D329" s="29"/>
      <c r="E329" s="29"/>
      <c r="F329" s="29"/>
      <c r="G329" s="29"/>
      <c r="H329" s="29"/>
      <c r="I329" s="29"/>
      <c r="J329" s="29"/>
      <c r="K329" s="29"/>
      <c r="L329" s="29"/>
      <c r="M329" s="29"/>
      <c r="N329" s="29"/>
      <c r="O329" s="30" t="s">
        <v>86</v>
      </c>
      <c r="P329" s="29" t="s">
        <v>1936</v>
      </c>
      <c r="Q329" s="29"/>
      <c r="R329" s="29"/>
      <c r="S329" s="29"/>
      <c r="T329" s="29"/>
      <c r="U329" s="29"/>
      <c r="V329" s="29"/>
      <c r="W329" s="29"/>
      <c r="X329" s="29"/>
      <c r="Y329" s="31" t="s">
        <v>759</v>
      </c>
      <c r="Z329" s="31"/>
      <c r="AA329" s="31"/>
      <c r="AB329" s="31"/>
      <c r="AC329" s="32" t="s">
        <v>99</v>
      </c>
      <c r="AD329" s="33" t="s">
        <v>500</v>
      </c>
      <c r="AE329" s="33" t="s">
        <v>501</v>
      </c>
      <c r="AF329" s="33" t="s">
        <v>70</v>
      </c>
      <c r="AG329" s="33"/>
      <c r="AH329" s="33" t="s">
        <v>227</v>
      </c>
      <c r="AI329" s="33" t="s">
        <v>92</v>
      </c>
      <c r="AJ329" s="33" t="s">
        <v>1937</v>
      </c>
      <c r="AK329" s="33"/>
      <c r="AL329" s="33"/>
      <c r="AM329" s="33"/>
      <c r="AN329" s="33" t="s">
        <v>1938</v>
      </c>
      <c r="AO329" s="33" t="s">
        <v>618</v>
      </c>
      <c r="AP329" s="33" t="s">
        <v>1939</v>
      </c>
    </row>
    <row r="330" customFormat="false" ht="45" hidden="true" customHeight="true" outlineLevel="0" collapsed="false">
      <c r="B330" s="29" t="s">
        <v>477</v>
      </c>
      <c r="C330" s="29"/>
      <c r="D330" s="29"/>
      <c r="E330" s="29"/>
      <c r="F330" s="29"/>
      <c r="G330" s="29"/>
      <c r="H330" s="29"/>
      <c r="I330" s="29"/>
      <c r="J330" s="29"/>
      <c r="K330" s="29"/>
      <c r="L330" s="29"/>
      <c r="M330" s="29"/>
      <c r="N330" s="29"/>
      <c r="O330" s="30" t="s">
        <v>86</v>
      </c>
      <c r="P330" s="29" t="s">
        <v>1940</v>
      </c>
      <c r="Q330" s="29"/>
      <c r="R330" s="29"/>
      <c r="S330" s="29"/>
      <c r="T330" s="29"/>
      <c r="U330" s="29"/>
      <c r="V330" s="29"/>
      <c r="W330" s="29"/>
      <c r="X330" s="29"/>
      <c r="Y330" s="31" t="s">
        <v>1941</v>
      </c>
      <c r="Z330" s="31"/>
      <c r="AA330" s="31"/>
      <c r="AB330" s="31"/>
      <c r="AC330" s="32" t="s">
        <v>99</v>
      </c>
      <c r="AD330" s="33" t="s">
        <v>486</v>
      </c>
      <c r="AE330" s="33" t="s">
        <v>487</v>
      </c>
      <c r="AF330" s="33" t="s">
        <v>70</v>
      </c>
      <c r="AG330" s="33" t="s">
        <v>70</v>
      </c>
      <c r="AH330" s="33"/>
      <c r="AI330" s="33" t="s">
        <v>92</v>
      </c>
      <c r="AJ330" s="33" t="s">
        <v>1942</v>
      </c>
      <c r="AK330" s="33"/>
      <c r="AL330" s="33"/>
      <c r="AM330" s="33"/>
      <c r="AN330" s="33" t="s">
        <v>1943</v>
      </c>
      <c r="AO330" s="33" t="s">
        <v>618</v>
      </c>
      <c r="AP330" s="33" t="s">
        <v>1944</v>
      </c>
    </row>
    <row r="331" customFormat="false" ht="45" hidden="true" customHeight="true" outlineLevel="0" collapsed="false">
      <c r="B331" s="29" t="s">
        <v>162</v>
      </c>
      <c r="C331" s="29"/>
      <c r="D331" s="29"/>
      <c r="E331" s="29"/>
      <c r="F331" s="29"/>
      <c r="G331" s="29"/>
      <c r="H331" s="29"/>
      <c r="I331" s="29"/>
      <c r="J331" s="29"/>
      <c r="K331" s="29"/>
      <c r="L331" s="29"/>
      <c r="M331" s="29"/>
      <c r="N331" s="29"/>
      <c r="O331" s="30" t="s">
        <v>86</v>
      </c>
      <c r="P331" s="29" t="s">
        <v>1945</v>
      </c>
      <c r="Q331" s="29"/>
      <c r="R331" s="29"/>
      <c r="S331" s="29"/>
      <c r="T331" s="29"/>
      <c r="U331" s="29"/>
      <c r="V331" s="29"/>
      <c r="W331" s="29"/>
      <c r="X331" s="29"/>
      <c r="Y331" s="31" t="s">
        <v>1946</v>
      </c>
      <c r="Z331" s="31"/>
      <c r="AA331" s="31"/>
      <c r="AB331" s="31"/>
      <c r="AC331" s="32" t="s">
        <v>99</v>
      </c>
      <c r="AD331" s="33" t="s">
        <v>391</v>
      </c>
      <c r="AE331" s="33" t="s">
        <v>392</v>
      </c>
      <c r="AF331" s="33" t="s">
        <v>70</v>
      </c>
      <c r="AG331" s="33" t="s">
        <v>70</v>
      </c>
      <c r="AH331" s="33"/>
      <c r="AI331" s="33" t="s">
        <v>92</v>
      </c>
      <c r="AJ331" s="33" t="s">
        <v>1947</v>
      </c>
      <c r="AK331" s="33"/>
      <c r="AL331" s="33"/>
      <c r="AM331" s="33"/>
      <c r="AN331" s="33" t="s">
        <v>1948</v>
      </c>
      <c r="AO331" s="33" t="s">
        <v>618</v>
      </c>
      <c r="AP331" s="33" t="s">
        <v>1949</v>
      </c>
    </row>
    <row r="332" customFormat="false" ht="45" hidden="true" customHeight="true" outlineLevel="0" collapsed="false">
      <c r="B332" s="29" t="s">
        <v>1950</v>
      </c>
      <c r="C332" s="29"/>
      <c r="D332" s="29"/>
      <c r="E332" s="29"/>
      <c r="F332" s="29"/>
      <c r="G332" s="29"/>
      <c r="H332" s="29"/>
      <c r="I332" s="29"/>
      <c r="J332" s="29"/>
      <c r="K332" s="29"/>
      <c r="L332" s="29"/>
      <c r="M332" s="29"/>
      <c r="N332" s="29"/>
      <c r="O332" s="30" t="s">
        <v>86</v>
      </c>
      <c r="P332" s="29" t="s">
        <v>1951</v>
      </c>
      <c r="Q332" s="29"/>
      <c r="R332" s="29"/>
      <c r="S332" s="29"/>
      <c r="T332" s="29"/>
      <c r="U332" s="29"/>
      <c r="V332" s="29"/>
      <c r="W332" s="29"/>
      <c r="X332" s="29"/>
      <c r="Y332" s="31" t="s">
        <v>1952</v>
      </c>
      <c r="Z332" s="31"/>
      <c r="AA332" s="31"/>
      <c r="AB332" s="31"/>
      <c r="AC332" s="32" t="s">
        <v>99</v>
      </c>
      <c r="AD332" s="33" t="s">
        <v>1044</v>
      </c>
      <c r="AE332" s="33" t="s">
        <v>1045</v>
      </c>
      <c r="AF332" s="33" t="s">
        <v>70</v>
      </c>
      <c r="AG332" s="33"/>
      <c r="AH332" s="33" t="s">
        <v>227</v>
      </c>
      <c r="AI332" s="33" t="s">
        <v>92</v>
      </c>
      <c r="AJ332" s="33" t="s">
        <v>1953</v>
      </c>
      <c r="AK332" s="33"/>
      <c r="AL332" s="33"/>
      <c r="AM332" s="33"/>
      <c r="AN332" s="33" t="s">
        <v>1954</v>
      </c>
      <c r="AO332" s="33" t="s">
        <v>618</v>
      </c>
      <c r="AP332" s="33" t="s">
        <v>1955</v>
      </c>
    </row>
    <row r="333" customFormat="false" ht="45" hidden="true" customHeight="true" outlineLevel="0" collapsed="false">
      <c r="B333" s="29" t="s">
        <v>1956</v>
      </c>
      <c r="C333" s="29"/>
      <c r="D333" s="29"/>
      <c r="E333" s="29"/>
      <c r="F333" s="29"/>
      <c r="G333" s="29"/>
      <c r="H333" s="29"/>
      <c r="I333" s="29"/>
      <c r="J333" s="29"/>
      <c r="K333" s="29"/>
      <c r="L333" s="29"/>
      <c r="M333" s="29"/>
      <c r="N333" s="29"/>
      <c r="O333" s="30" t="s">
        <v>86</v>
      </c>
      <c r="P333" s="29" t="s">
        <v>1957</v>
      </c>
      <c r="Q333" s="29"/>
      <c r="R333" s="29"/>
      <c r="S333" s="29"/>
      <c r="T333" s="29"/>
      <c r="U333" s="29"/>
      <c r="V333" s="29"/>
      <c r="W333" s="29"/>
      <c r="X333" s="29"/>
      <c r="Y333" s="31" t="s">
        <v>1958</v>
      </c>
      <c r="Z333" s="31"/>
      <c r="AA333" s="31"/>
      <c r="AB333" s="31"/>
      <c r="AC333" s="32" t="s">
        <v>99</v>
      </c>
      <c r="AD333" s="33" t="s">
        <v>233</v>
      </c>
      <c r="AE333" s="33" t="s">
        <v>234</v>
      </c>
      <c r="AF333" s="33" t="s">
        <v>70</v>
      </c>
      <c r="AG333" s="33" t="s">
        <v>70</v>
      </c>
      <c r="AH333" s="33"/>
      <c r="AI333" s="33" t="s">
        <v>92</v>
      </c>
      <c r="AJ333" s="33" t="s">
        <v>1959</v>
      </c>
      <c r="AK333" s="33"/>
      <c r="AL333" s="33"/>
      <c r="AM333" s="33"/>
      <c r="AN333" s="33" t="s">
        <v>1960</v>
      </c>
      <c r="AO333" s="33" t="s">
        <v>618</v>
      </c>
      <c r="AP333" s="33" t="s">
        <v>1961</v>
      </c>
    </row>
    <row r="334" customFormat="false" ht="45" hidden="true" customHeight="true" outlineLevel="0" collapsed="false">
      <c r="B334" s="29" t="s">
        <v>1962</v>
      </c>
      <c r="C334" s="29"/>
      <c r="D334" s="29"/>
      <c r="E334" s="29"/>
      <c r="F334" s="29"/>
      <c r="G334" s="29"/>
      <c r="H334" s="29"/>
      <c r="I334" s="29"/>
      <c r="J334" s="29"/>
      <c r="K334" s="29"/>
      <c r="L334" s="29"/>
      <c r="M334" s="29"/>
      <c r="N334" s="29"/>
      <c r="O334" s="30" t="s">
        <v>86</v>
      </c>
      <c r="P334" s="29" t="s">
        <v>1963</v>
      </c>
      <c r="Q334" s="29"/>
      <c r="R334" s="29"/>
      <c r="S334" s="29"/>
      <c r="T334" s="29"/>
      <c r="U334" s="29"/>
      <c r="V334" s="29"/>
      <c r="W334" s="29"/>
      <c r="X334" s="29"/>
      <c r="Y334" s="31" t="s">
        <v>1964</v>
      </c>
      <c r="Z334" s="31"/>
      <c r="AA334" s="31"/>
      <c r="AB334" s="31"/>
      <c r="AC334" s="32" t="s">
        <v>99</v>
      </c>
      <c r="AD334" s="33" t="s">
        <v>363</v>
      </c>
      <c r="AE334" s="33" t="s">
        <v>364</v>
      </c>
      <c r="AF334" s="33" t="s">
        <v>70</v>
      </c>
      <c r="AG334" s="33" t="s">
        <v>70</v>
      </c>
      <c r="AH334" s="33"/>
      <c r="AI334" s="33" t="s">
        <v>92</v>
      </c>
      <c r="AJ334" s="33" t="s">
        <v>1965</v>
      </c>
      <c r="AK334" s="33"/>
      <c r="AL334" s="33"/>
      <c r="AM334" s="33"/>
      <c r="AN334" s="33" t="s">
        <v>1966</v>
      </c>
      <c r="AO334" s="33" t="s">
        <v>618</v>
      </c>
      <c r="AP334" s="33" t="s">
        <v>1967</v>
      </c>
    </row>
    <row r="335" customFormat="false" ht="45" hidden="true" customHeight="true" outlineLevel="0" collapsed="false">
      <c r="B335" s="29" t="s">
        <v>1968</v>
      </c>
      <c r="C335" s="29"/>
      <c r="D335" s="29"/>
      <c r="E335" s="29"/>
      <c r="F335" s="29"/>
      <c r="G335" s="29"/>
      <c r="H335" s="29"/>
      <c r="I335" s="29"/>
      <c r="J335" s="29"/>
      <c r="K335" s="29"/>
      <c r="L335" s="29"/>
      <c r="M335" s="29"/>
      <c r="N335" s="29"/>
      <c r="O335" s="30" t="s">
        <v>86</v>
      </c>
      <c r="P335" s="29" t="s">
        <v>1969</v>
      </c>
      <c r="Q335" s="29"/>
      <c r="R335" s="29"/>
      <c r="S335" s="29"/>
      <c r="T335" s="29"/>
      <c r="U335" s="29"/>
      <c r="V335" s="29"/>
      <c r="W335" s="29"/>
      <c r="X335" s="29"/>
      <c r="Y335" s="31" t="s">
        <v>1970</v>
      </c>
      <c r="Z335" s="31"/>
      <c r="AA335" s="31"/>
      <c r="AB335" s="31"/>
      <c r="AC335" s="32" t="s">
        <v>99</v>
      </c>
      <c r="AD335" s="33" t="s">
        <v>210</v>
      </c>
      <c r="AE335" s="33" t="s">
        <v>211</v>
      </c>
      <c r="AF335" s="33" t="s">
        <v>70</v>
      </c>
      <c r="AG335" s="33"/>
      <c r="AH335" s="33" t="s">
        <v>111</v>
      </c>
      <c r="AI335" s="33" t="s">
        <v>92</v>
      </c>
      <c r="AJ335" s="33" t="s">
        <v>212</v>
      </c>
      <c r="AK335" s="33"/>
      <c r="AL335" s="33"/>
      <c r="AM335" s="33"/>
      <c r="AN335" s="33" t="s">
        <v>1971</v>
      </c>
      <c r="AO335" s="33" t="s">
        <v>618</v>
      </c>
      <c r="AP335" s="33" t="s">
        <v>1972</v>
      </c>
    </row>
    <row r="336" customFormat="false" ht="45" hidden="true" customHeight="true" outlineLevel="0" collapsed="false">
      <c r="B336" s="29" t="s">
        <v>1973</v>
      </c>
      <c r="C336" s="29"/>
      <c r="D336" s="29"/>
      <c r="E336" s="29"/>
      <c r="F336" s="29"/>
      <c r="G336" s="29"/>
      <c r="H336" s="29"/>
      <c r="I336" s="29"/>
      <c r="J336" s="29"/>
      <c r="K336" s="29"/>
      <c r="L336" s="29"/>
      <c r="M336" s="29"/>
      <c r="N336" s="29"/>
      <c r="O336" s="30" t="s">
        <v>86</v>
      </c>
      <c r="P336" s="29" t="s">
        <v>1974</v>
      </c>
      <c r="Q336" s="29"/>
      <c r="R336" s="29"/>
      <c r="S336" s="29"/>
      <c r="T336" s="29"/>
      <c r="U336" s="29"/>
      <c r="V336" s="29"/>
      <c r="W336" s="29"/>
      <c r="X336" s="29"/>
      <c r="Y336" s="31" t="s">
        <v>1975</v>
      </c>
      <c r="Z336" s="31"/>
      <c r="AA336" s="31"/>
      <c r="AB336" s="31"/>
      <c r="AC336" s="32" t="s">
        <v>99</v>
      </c>
      <c r="AD336" s="33" t="s">
        <v>624</v>
      </c>
      <c r="AE336" s="33" t="s">
        <v>711</v>
      </c>
      <c r="AF336" s="33" t="s">
        <v>70</v>
      </c>
      <c r="AG336" s="33" t="s">
        <v>70</v>
      </c>
      <c r="AH336" s="33"/>
      <c r="AI336" s="33" t="s">
        <v>92</v>
      </c>
      <c r="AJ336" s="33" t="s">
        <v>1976</v>
      </c>
      <c r="AK336" s="33"/>
      <c r="AL336" s="33"/>
      <c r="AM336" s="33"/>
      <c r="AN336" s="33" t="s">
        <v>1977</v>
      </c>
      <c r="AO336" s="33" t="s">
        <v>618</v>
      </c>
      <c r="AP336" s="33" t="s">
        <v>1978</v>
      </c>
    </row>
    <row r="337" customFormat="false" ht="45" hidden="true" customHeight="true" outlineLevel="0" collapsed="false">
      <c r="B337" s="29" t="s">
        <v>1274</v>
      </c>
      <c r="C337" s="29"/>
      <c r="D337" s="29"/>
      <c r="E337" s="29"/>
      <c r="F337" s="29"/>
      <c r="G337" s="29"/>
      <c r="H337" s="29"/>
      <c r="I337" s="29"/>
      <c r="J337" s="29"/>
      <c r="K337" s="29"/>
      <c r="L337" s="29"/>
      <c r="M337" s="29"/>
      <c r="N337" s="29"/>
      <c r="O337" s="30" t="s">
        <v>86</v>
      </c>
      <c r="P337" s="29" t="s">
        <v>1979</v>
      </c>
      <c r="Q337" s="29"/>
      <c r="R337" s="29"/>
      <c r="S337" s="29"/>
      <c r="T337" s="29"/>
      <c r="U337" s="29"/>
      <c r="V337" s="29"/>
      <c r="W337" s="29"/>
      <c r="X337" s="29"/>
      <c r="Y337" s="31" t="s">
        <v>1980</v>
      </c>
      <c r="Z337" s="31"/>
      <c r="AA337" s="31"/>
      <c r="AB337" s="31"/>
      <c r="AC337" s="32" t="s">
        <v>99</v>
      </c>
      <c r="AD337" s="33" t="s">
        <v>363</v>
      </c>
      <c r="AE337" s="33" t="s">
        <v>364</v>
      </c>
      <c r="AF337" s="33" t="s">
        <v>70</v>
      </c>
      <c r="AG337" s="33" t="s">
        <v>70</v>
      </c>
      <c r="AH337" s="33"/>
      <c r="AI337" s="33" t="s">
        <v>92</v>
      </c>
      <c r="AJ337" s="33" t="s">
        <v>1277</v>
      </c>
      <c r="AK337" s="33"/>
      <c r="AL337" s="33"/>
      <c r="AM337" s="33"/>
      <c r="AN337" s="33" t="s">
        <v>1981</v>
      </c>
      <c r="AO337" s="33" t="s">
        <v>618</v>
      </c>
      <c r="AP337" s="33" t="s">
        <v>1982</v>
      </c>
    </row>
    <row r="338" customFormat="false" ht="45" hidden="true" customHeight="true" outlineLevel="0" collapsed="false">
      <c r="B338" s="29" t="s">
        <v>417</v>
      </c>
      <c r="C338" s="29"/>
      <c r="D338" s="29"/>
      <c r="E338" s="29"/>
      <c r="F338" s="29"/>
      <c r="G338" s="29"/>
      <c r="H338" s="29"/>
      <c r="I338" s="29"/>
      <c r="J338" s="29"/>
      <c r="K338" s="29"/>
      <c r="L338" s="29"/>
      <c r="M338" s="29"/>
      <c r="N338" s="29"/>
      <c r="O338" s="30" t="s">
        <v>86</v>
      </c>
      <c r="P338" s="29" t="s">
        <v>1983</v>
      </c>
      <c r="Q338" s="29"/>
      <c r="R338" s="29"/>
      <c r="S338" s="29"/>
      <c r="T338" s="29"/>
      <c r="U338" s="29"/>
      <c r="V338" s="29"/>
      <c r="W338" s="29"/>
      <c r="X338" s="29"/>
      <c r="Y338" s="31" t="s">
        <v>1984</v>
      </c>
      <c r="Z338" s="31"/>
      <c r="AA338" s="31"/>
      <c r="AB338" s="31"/>
      <c r="AC338" s="32" t="s">
        <v>99</v>
      </c>
      <c r="AD338" s="33" t="s">
        <v>391</v>
      </c>
      <c r="AE338" s="33" t="s">
        <v>392</v>
      </c>
      <c r="AF338" s="33" t="s">
        <v>70</v>
      </c>
      <c r="AG338" s="33" t="s">
        <v>70</v>
      </c>
      <c r="AH338" s="33"/>
      <c r="AI338" s="33" t="s">
        <v>92</v>
      </c>
      <c r="AJ338" s="33" t="s">
        <v>420</v>
      </c>
      <c r="AK338" s="33"/>
      <c r="AL338" s="33"/>
      <c r="AM338" s="33"/>
      <c r="AN338" s="33" t="s">
        <v>1985</v>
      </c>
      <c r="AO338" s="33" t="s">
        <v>618</v>
      </c>
      <c r="AP338" s="33" t="s">
        <v>1986</v>
      </c>
    </row>
    <row r="339" customFormat="false" ht="45" hidden="true" customHeight="true" outlineLevel="0" collapsed="false">
      <c r="B339" s="29" t="s">
        <v>1987</v>
      </c>
      <c r="C339" s="29"/>
      <c r="D339" s="29"/>
      <c r="E339" s="29"/>
      <c r="F339" s="29"/>
      <c r="G339" s="29"/>
      <c r="H339" s="29"/>
      <c r="I339" s="29"/>
      <c r="J339" s="29"/>
      <c r="K339" s="29"/>
      <c r="L339" s="29"/>
      <c r="M339" s="29"/>
      <c r="N339" s="29"/>
      <c r="O339" s="30" t="s">
        <v>86</v>
      </c>
      <c r="P339" s="29" t="s">
        <v>1988</v>
      </c>
      <c r="Q339" s="29"/>
      <c r="R339" s="29"/>
      <c r="S339" s="29"/>
      <c r="T339" s="29"/>
      <c r="U339" s="29"/>
      <c r="V339" s="29"/>
      <c r="W339" s="29"/>
      <c r="X339" s="29"/>
      <c r="Y339" s="31" t="s">
        <v>1989</v>
      </c>
      <c r="Z339" s="31"/>
      <c r="AA339" s="31"/>
      <c r="AB339" s="31"/>
      <c r="AC339" s="32" t="s">
        <v>108</v>
      </c>
      <c r="AD339" s="33" t="s">
        <v>148</v>
      </c>
      <c r="AE339" s="33" t="s">
        <v>149</v>
      </c>
      <c r="AF339" s="33" t="s">
        <v>70</v>
      </c>
      <c r="AG339" s="33" t="s">
        <v>70</v>
      </c>
      <c r="AH339" s="33"/>
      <c r="AI339" s="33" t="s">
        <v>92</v>
      </c>
      <c r="AJ339" s="33" t="s">
        <v>1990</v>
      </c>
      <c r="AK339" s="33"/>
      <c r="AL339" s="33"/>
      <c r="AM339" s="33"/>
      <c r="AN339" s="33" t="s">
        <v>1991</v>
      </c>
      <c r="AO339" s="33" t="s">
        <v>618</v>
      </c>
      <c r="AP339" s="33" t="s">
        <v>1992</v>
      </c>
    </row>
    <row r="340" customFormat="false" ht="45" hidden="true" customHeight="true" outlineLevel="0" collapsed="false">
      <c r="B340" s="29" t="s">
        <v>1987</v>
      </c>
      <c r="C340" s="29"/>
      <c r="D340" s="29"/>
      <c r="E340" s="29"/>
      <c r="F340" s="29"/>
      <c r="G340" s="29"/>
      <c r="H340" s="29"/>
      <c r="I340" s="29"/>
      <c r="J340" s="29"/>
      <c r="K340" s="29"/>
      <c r="L340" s="29"/>
      <c r="M340" s="29"/>
      <c r="N340" s="29"/>
      <c r="O340" s="30" t="s">
        <v>86</v>
      </c>
      <c r="P340" s="29" t="s">
        <v>1993</v>
      </c>
      <c r="Q340" s="29"/>
      <c r="R340" s="29"/>
      <c r="S340" s="29"/>
      <c r="T340" s="29"/>
      <c r="U340" s="29"/>
      <c r="V340" s="29"/>
      <c r="W340" s="29"/>
      <c r="X340" s="29"/>
      <c r="Y340" s="31" t="s">
        <v>1994</v>
      </c>
      <c r="Z340" s="31"/>
      <c r="AA340" s="31"/>
      <c r="AB340" s="31"/>
      <c r="AC340" s="32" t="s">
        <v>108</v>
      </c>
      <c r="AD340" s="33" t="s">
        <v>148</v>
      </c>
      <c r="AE340" s="33" t="s">
        <v>149</v>
      </c>
      <c r="AF340" s="33" t="s">
        <v>70</v>
      </c>
      <c r="AG340" s="33" t="s">
        <v>70</v>
      </c>
      <c r="AH340" s="33"/>
      <c r="AI340" s="33" t="s">
        <v>92</v>
      </c>
      <c r="AJ340" s="33" t="s">
        <v>1990</v>
      </c>
      <c r="AK340" s="33"/>
      <c r="AL340" s="33"/>
      <c r="AM340" s="33"/>
      <c r="AN340" s="33" t="s">
        <v>1995</v>
      </c>
      <c r="AO340" s="33" t="s">
        <v>618</v>
      </c>
      <c r="AP340" s="33" t="s">
        <v>1996</v>
      </c>
    </row>
    <row r="341" customFormat="false" ht="45" hidden="true" customHeight="true" outlineLevel="0" collapsed="false">
      <c r="B341" s="29" t="s">
        <v>687</v>
      </c>
      <c r="C341" s="29"/>
      <c r="D341" s="29"/>
      <c r="E341" s="29"/>
      <c r="F341" s="29"/>
      <c r="G341" s="29"/>
      <c r="H341" s="29"/>
      <c r="I341" s="29"/>
      <c r="J341" s="29"/>
      <c r="K341" s="29"/>
      <c r="L341" s="29"/>
      <c r="M341" s="29"/>
      <c r="N341" s="29"/>
      <c r="O341" s="30" t="s">
        <v>86</v>
      </c>
      <c r="P341" s="29" t="s">
        <v>688</v>
      </c>
      <c r="Q341" s="29"/>
      <c r="R341" s="29"/>
      <c r="S341" s="29"/>
      <c r="T341" s="29"/>
      <c r="U341" s="29"/>
      <c r="V341" s="29"/>
      <c r="W341" s="29"/>
      <c r="X341" s="29"/>
      <c r="Y341" s="31" t="s">
        <v>1997</v>
      </c>
      <c r="Z341" s="31"/>
      <c r="AA341" s="31"/>
      <c r="AB341" s="31"/>
      <c r="AC341" s="32" t="s">
        <v>99</v>
      </c>
      <c r="AD341" s="33" t="s">
        <v>391</v>
      </c>
      <c r="AE341" s="33" t="s">
        <v>392</v>
      </c>
      <c r="AF341" s="33" t="s">
        <v>70</v>
      </c>
      <c r="AG341" s="33" t="s">
        <v>70</v>
      </c>
      <c r="AH341" s="33"/>
      <c r="AI341" s="33" t="s">
        <v>92</v>
      </c>
      <c r="AJ341" s="33" t="s">
        <v>447</v>
      </c>
      <c r="AK341" s="33"/>
      <c r="AL341" s="33"/>
      <c r="AM341" s="33"/>
      <c r="AN341" s="33" t="s">
        <v>1998</v>
      </c>
      <c r="AO341" s="33" t="s">
        <v>618</v>
      </c>
      <c r="AP341" s="33" t="s">
        <v>1999</v>
      </c>
    </row>
    <row r="342" customFormat="false" ht="45" hidden="true" customHeight="true" outlineLevel="0" collapsed="false">
      <c r="B342" s="29" t="s">
        <v>382</v>
      </c>
      <c r="C342" s="29"/>
      <c r="D342" s="29"/>
      <c r="E342" s="29"/>
      <c r="F342" s="29"/>
      <c r="G342" s="29"/>
      <c r="H342" s="29"/>
      <c r="I342" s="29"/>
      <c r="J342" s="29"/>
      <c r="K342" s="29"/>
      <c r="L342" s="29"/>
      <c r="M342" s="29"/>
      <c r="N342" s="29"/>
      <c r="O342" s="30" t="s">
        <v>86</v>
      </c>
      <c r="P342" s="29" t="s">
        <v>2000</v>
      </c>
      <c r="Q342" s="29"/>
      <c r="R342" s="29"/>
      <c r="S342" s="29"/>
      <c r="T342" s="29"/>
      <c r="U342" s="29"/>
      <c r="V342" s="29"/>
      <c r="W342" s="29"/>
      <c r="X342" s="29"/>
      <c r="Y342" s="31" t="s">
        <v>2001</v>
      </c>
      <c r="Z342" s="31"/>
      <c r="AA342" s="31"/>
      <c r="AB342" s="31"/>
      <c r="AC342" s="32" t="s">
        <v>99</v>
      </c>
      <c r="AD342" s="33" t="s">
        <v>385</v>
      </c>
      <c r="AE342" s="33" t="s">
        <v>363</v>
      </c>
      <c r="AF342" s="33" t="s">
        <v>70</v>
      </c>
      <c r="AG342" s="33" t="s">
        <v>70</v>
      </c>
      <c r="AH342" s="33"/>
      <c r="AI342" s="33" t="s">
        <v>92</v>
      </c>
      <c r="AJ342" s="33" t="s">
        <v>386</v>
      </c>
      <c r="AK342" s="33"/>
      <c r="AL342" s="33"/>
      <c r="AM342" s="33"/>
      <c r="AN342" s="33" t="s">
        <v>2002</v>
      </c>
      <c r="AO342" s="33" t="s">
        <v>618</v>
      </c>
      <c r="AP342" s="33" t="s">
        <v>2003</v>
      </c>
    </row>
    <row r="343" customFormat="false" ht="45" hidden="true" customHeight="true" outlineLevel="0" collapsed="false">
      <c r="B343" s="29" t="s">
        <v>2004</v>
      </c>
      <c r="C343" s="29"/>
      <c r="D343" s="29"/>
      <c r="E343" s="29"/>
      <c r="F343" s="29"/>
      <c r="G343" s="29"/>
      <c r="H343" s="29"/>
      <c r="I343" s="29"/>
      <c r="J343" s="29"/>
      <c r="K343" s="29"/>
      <c r="L343" s="29"/>
      <c r="M343" s="29"/>
      <c r="N343" s="29"/>
      <c r="O343" s="30" t="s">
        <v>86</v>
      </c>
      <c r="P343" s="29" t="s">
        <v>2005</v>
      </c>
      <c r="Q343" s="29"/>
      <c r="R343" s="29"/>
      <c r="S343" s="29"/>
      <c r="T343" s="29"/>
      <c r="U343" s="29"/>
      <c r="V343" s="29"/>
      <c r="W343" s="29"/>
      <c r="X343" s="29"/>
      <c r="Y343" s="31" t="s">
        <v>2006</v>
      </c>
      <c r="Z343" s="31"/>
      <c r="AA343" s="31"/>
      <c r="AB343" s="31"/>
      <c r="AC343" s="32" t="s">
        <v>99</v>
      </c>
      <c r="AD343" s="33" t="s">
        <v>261</v>
      </c>
      <c r="AE343" s="33" t="s">
        <v>571</v>
      </c>
      <c r="AF343" s="33" t="s">
        <v>70</v>
      </c>
      <c r="AG343" s="33" t="s">
        <v>70</v>
      </c>
      <c r="AH343" s="33"/>
      <c r="AI343" s="33" t="s">
        <v>92</v>
      </c>
      <c r="AJ343" s="33" t="s">
        <v>2007</v>
      </c>
      <c r="AK343" s="33"/>
      <c r="AL343" s="33"/>
      <c r="AM343" s="33"/>
      <c r="AN343" s="33" t="s">
        <v>2008</v>
      </c>
      <c r="AO343" s="33" t="s">
        <v>618</v>
      </c>
      <c r="AP343" s="33" t="s">
        <v>2009</v>
      </c>
    </row>
    <row r="344" customFormat="false" ht="45" hidden="true" customHeight="true" outlineLevel="0" collapsed="false">
      <c r="B344" s="29" t="s">
        <v>2004</v>
      </c>
      <c r="C344" s="29"/>
      <c r="D344" s="29"/>
      <c r="E344" s="29"/>
      <c r="F344" s="29"/>
      <c r="G344" s="29"/>
      <c r="H344" s="29"/>
      <c r="I344" s="29"/>
      <c r="J344" s="29"/>
      <c r="K344" s="29"/>
      <c r="L344" s="29"/>
      <c r="M344" s="29"/>
      <c r="N344" s="29"/>
      <c r="O344" s="30" t="s">
        <v>86</v>
      </c>
      <c r="P344" s="29" t="s">
        <v>2010</v>
      </c>
      <c r="Q344" s="29"/>
      <c r="R344" s="29"/>
      <c r="S344" s="29"/>
      <c r="T344" s="29"/>
      <c r="U344" s="29"/>
      <c r="V344" s="29"/>
      <c r="W344" s="29"/>
      <c r="X344" s="29"/>
      <c r="Y344" s="31" t="s">
        <v>2011</v>
      </c>
      <c r="Z344" s="31"/>
      <c r="AA344" s="31"/>
      <c r="AB344" s="31"/>
      <c r="AC344" s="32" t="s">
        <v>99</v>
      </c>
      <c r="AD344" s="33" t="s">
        <v>261</v>
      </c>
      <c r="AE344" s="33" t="s">
        <v>571</v>
      </c>
      <c r="AF344" s="33" t="s">
        <v>70</v>
      </c>
      <c r="AG344" s="33" t="s">
        <v>70</v>
      </c>
      <c r="AH344" s="33"/>
      <c r="AI344" s="33" t="s">
        <v>92</v>
      </c>
      <c r="AJ344" s="33" t="s">
        <v>2012</v>
      </c>
      <c r="AK344" s="33"/>
      <c r="AL344" s="33"/>
      <c r="AM344" s="33"/>
      <c r="AN344" s="33" t="s">
        <v>2013</v>
      </c>
      <c r="AO344" s="33" t="s">
        <v>618</v>
      </c>
      <c r="AP344" s="33" t="s">
        <v>2014</v>
      </c>
    </row>
    <row r="345" customFormat="false" ht="45" hidden="true" customHeight="true" outlineLevel="0" collapsed="false">
      <c r="B345" s="29" t="s">
        <v>2015</v>
      </c>
      <c r="C345" s="29"/>
      <c r="D345" s="29"/>
      <c r="E345" s="29"/>
      <c r="F345" s="29"/>
      <c r="G345" s="29"/>
      <c r="H345" s="29"/>
      <c r="I345" s="29"/>
      <c r="J345" s="29"/>
      <c r="K345" s="29"/>
      <c r="L345" s="29"/>
      <c r="M345" s="29"/>
      <c r="N345" s="29"/>
      <c r="O345" s="30" t="s">
        <v>86</v>
      </c>
      <c r="P345" s="29" t="s">
        <v>2016</v>
      </c>
      <c r="Q345" s="29"/>
      <c r="R345" s="29"/>
      <c r="S345" s="29"/>
      <c r="T345" s="29"/>
      <c r="U345" s="29"/>
      <c r="V345" s="29"/>
      <c r="W345" s="29"/>
      <c r="X345" s="29"/>
      <c r="Y345" s="31" t="s">
        <v>2017</v>
      </c>
      <c r="Z345" s="31"/>
      <c r="AA345" s="31"/>
      <c r="AB345" s="31"/>
      <c r="AC345" s="32" t="s">
        <v>99</v>
      </c>
      <c r="AD345" s="33" t="s">
        <v>335</v>
      </c>
      <c r="AE345" s="33" t="s">
        <v>336</v>
      </c>
      <c r="AF345" s="33" t="s">
        <v>70</v>
      </c>
      <c r="AG345" s="33" t="s">
        <v>70</v>
      </c>
      <c r="AH345" s="33"/>
      <c r="AI345" s="33" t="s">
        <v>92</v>
      </c>
      <c r="AJ345" s="33" t="s">
        <v>2018</v>
      </c>
      <c r="AK345" s="33"/>
      <c r="AL345" s="33"/>
      <c r="AM345" s="33"/>
      <c r="AN345" s="33" t="s">
        <v>2019</v>
      </c>
      <c r="AO345" s="33" t="s">
        <v>618</v>
      </c>
      <c r="AP345" s="33" t="s">
        <v>2020</v>
      </c>
    </row>
    <row r="346" customFormat="false" ht="45" hidden="true" customHeight="true" outlineLevel="0" collapsed="false">
      <c r="B346" s="29" t="s">
        <v>153</v>
      </c>
      <c r="C346" s="29"/>
      <c r="D346" s="29"/>
      <c r="E346" s="29"/>
      <c r="F346" s="29"/>
      <c r="G346" s="29"/>
      <c r="H346" s="29"/>
      <c r="I346" s="29"/>
      <c r="J346" s="29"/>
      <c r="K346" s="29"/>
      <c r="L346" s="29"/>
      <c r="M346" s="29"/>
      <c r="N346" s="29"/>
      <c r="O346" s="30" t="s">
        <v>86</v>
      </c>
      <c r="P346" s="29" t="s">
        <v>2021</v>
      </c>
      <c r="Q346" s="29"/>
      <c r="R346" s="29"/>
      <c r="S346" s="29"/>
      <c r="T346" s="29"/>
      <c r="U346" s="29"/>
      <c r="V346" s="29"/>
      <c r="W346" s="29"/>
      <c r="X346" s="29"/>
      <c r="Y346" s="31" t="s">
        <v>2022</v>
      </c>
      <c r="Z346" s="31"/>
      <c r="AA346" s="31"/>
      <c r="AB346" s="31"/>
      <c r="AC346" s="32" t="s">
        <v>99</v>
      </c>
      <c r="AD346" s="33" t="s">
        <v>2023</v>
      </c>
      <c r="AE346" s="33" t="s">
        <v>2024</v>
      </c>
      <c r="AF346" s="33" t="s">
        <v>70</v>
      </c>
      <c r="AG346" s="33" t="s">
        <v>70</v>
      </c>
      <c r="AH346" s="33"/>
      <c r="AI346" s="33" t="s">
        <v>92</v>
      </c>
      <c r="AJ346" s="33" t="s">
        <v>2025</v>
      </c>
      <c r="AK346" s="33"/>
      <c r="AL346" s="33"/>
      <c r="AM346" s="33"/>
      <c r="AN346" s="33" t="s">
        <v>2026</v>
      </c>
      <c r="AO346" s="33" t="s">
        <v>618</v>
      </c>
      <c r="AP346" s="33" t="s">
        <v>2027</v>
      </c>
    </row>
    <row r="347" customFormat="false" ht="45" hidden="true" customHeight="true" outlineLevel="0" collapsed="false">
      <c r="B347" s="29" t="s">
        <v>2028</v>
      </c>
      <c r="C347" s="29"/>
      <c r="D347" s="29"/>
      <c r="E347" s="29"/>
      <c r="F347" s="29"/>
      <c r="G347" s="29"/>
      <c r="H347" s="29"/>
      <c r="I347" s="29"/>
      <c r="J347" s="29"/>
      <c r="K347" s="29"/>
      <c r="L347" s="29"/>
      <c r="M347" s="29"/>
      <c r="N347" s="29"/>
      <c r="O347" s="30" t="s">
        <v>86</v>
      </c>
      <c r="P347" s="29" t="s">
        <v>2029</v>
      </c>
      <c r="Q347" s="29"/>
      <c r="R347" s="29"/>
      <c r="S347" s="29"/>
      <c r="T347" s="29"/>
      <c r="U347" s="29"/>
      <c r="V347" s="29"/>
      <c r="W347" s="29"/>
      <c r="X347" s="29"/>
      <c r="Y347" s="31" t="s">
        <v>2030</v>
      </c>
      <c r="Z347" s="31"/>
      <c r="AA347" s="31"/>
      <c r="AB347" s="31"/>
      <c r="AC347" s="32" t="s">
        <v>89</v>
      </c>
      <c r="AD347" s="33" t="s">
        <v>519</v>
      </c>
      <c r="AE347" s="33" t="s">
        <v>309</v>
      </c>
      <c r="AF347" s="33" t="s">
        <v>70</v>
      </c>
      <c r="AG347" s="33"/>
      <c r="AH347" s="33" t="s">
        <v>111</v>
      </c>
      <c r="AI347" s="33" t="s">
        <v>92</v>
      </c>
      <c r="AJ347" s="33" t="s">
        <v>2031</v>
      </c>
      <c r="AK347" s="33"/>
      <c r="AL347" s="33"/>
      <c r="AM347" s="33"/>
      <c r="AN347" s="33" t="s">
        <v>2032</v>
      </c>
      <c r="AO347" s="33" t="s">
        <v>618</v>
      </c>
      <c r="AP347" s="33" t="s">
        <v>2033</v>
      </c>
    </row>
    <row r="348" customFormat="false" ht="45" hidden="true" customHeight="true" outlineLevel="0" collapsed="false">
      <c r="B348" s="29" t="s">
        <v>537</v>
      </c>
      <c r="C348" s="29"/>
      <c r="D348" s="29"/>
      <c r="E348" s="29"/>
      <c r="F348" s="29"/>
      <c r="G348" s="29"/>
      <c r="H348" s="29"/>
      <c r="I348" s="29"/>
      <c r="J348" s="29"/>
      <c r="K348" s="29"/>
      <c r="L348" s="29"/>
      <c r="M348" s="29"/>
      <c r="N348" s="29"/>
      <c r="O348" s="30" t="s">
        <v>86</v>
      </c>
      <c r="P348" s="29" t="s">
        <v>2034</v>
      </c>
      <c r="Q348" s="29"/>
      <c r="R348" s="29"/>
      <c r="S348" s="29"/>
      <c r="T348" s="29"/>
      <c r="U348" s="29"/>
      <c r="V348" s="29"/>
      <c r="W348" s="29"/>
      <c r="X348" s="29"/>
      <c r="Y348" s="31" t="s">
        <v>2035</v>
      </c>
      <c r="Z348" s="31"/>
      <c r="AA348" s="31"/>
      <c r="AB348" s="31"/>
      <c r="AC348" s="32" t="s">
        <v>99</v>
      </c>
      <c r="AD348" s="33" t="s">
        <v>363</v>
      </c>
      <c r="AE348" s="33" t="s">
        <v>364</v>
      </c>
      <c r="AF348" s="33" t="s">
        <v>70</v>
      </c>
      <c r="AG348" s="33" t="s">
        <v>70</v>
      </c>
      <c r="AH348" s="33"/>
      <c r="AI348" s="33" t="s">
        <v>92</v>
      </c>
      <c r="AJ348" s="33" t="s">
        <v>2036</v>
      </c>
      <c r="AK348" s="33"/>
      <c r="AL348" s="33"/>
      <c r="AM348" s="33"/>
      <c r="AN348" s="33" t="s">
        <v>2037</v>
      </c>
      <c r="AO348" s="33" t="s">
        <v>618</v>
      </c>
      <c r="AP348" s="33" t="s">
        <v>2038</v>
      </c>
    </row>
    <row r="349" customFormat="false" ht="45" hidden="true" customHeight="true" outlineLevel="0" collapsed="false">
      <c r="B349" s="29" t="s">
        <v>717</v>
      </c>
      <c r="C349" s="29"/>
      <c r="D349" s="29"/>
      <c r="E349" s="29"/>
      <c r="F349" s="29"/>
      <c r="G349" s="29"/>
      <c r="H349" s="29"/>
      <c r="I349" s="29"/>
      <c r="J349" s="29"/>
      <c r="K349" s="29"/>
      <c r="L349" s="29"/>
      <c r="M349" s="29"/>
      <c r="N349" s="29"/>
      <c r="O349" s="30" t="s">
        <v>86</v>
      </c>
      <c r="P349" s="29" t="s">
        <v>2039</v>
      </c>
      <c r="Q349" s="29"/>
      <c r="R349" s="29"/>
      <c r="S349" s="29"/>
      <c r="T349" s="29"/>
      <c r="U349" s="29"/>
      <c r="V349" s="29"/>
      <c r="W349" s="29"/>
      <c r="X349" s="29"/>
      <c r="Y349" s="31" t="s">
        <v>681</v>
      </c>
      <c r="Z349" s="31"/>
      <c r="AA349" s="31"/>
      <c r="AB349" s="31"/>
      <c r="AC349" s="32" t="s">
        <v>99</v>
      </c>
      <c r="AD349" s="33" t="s">
        <v>1141</v>
      </c>
      <c r="AE349" s="33" t="s">
        <v>1142</v>
      </c>
      <c r="AF349" s="33" t="s">
        <v>70</v>
      </c>
      <c r="AG349" s="33"/>
      <c r="AH349" s="33" t="s">
        <v>111</v>
      </c>
      <c r="AI349" s="33" t="s">
        <v>92</v>
      </c>
      <c r="AJ349" s="33" t="s">
        <v>2040</v>
      </c>
      <c r="AK349" s="33"/>
      <c r="AL349" s="33"/>
      <c r="AM349" s="33"/>
      <c r="AN349" s="33" t="s">
        <v>2041</v>
      </c>
      <c r="AO349" s="33" t="s">
        <v>618</v>
      </c>
      <c r="AP349" s="33" t="s">
        <v>2042</v>
      </c>
    </row>
    <row r="350" customFormat="false" ht="45" hidden="true" customHeight="true" outlineLevel="0" collapsed="false">
      <c r="B350" s="29" t="s">
        <v>2043</v>
      </c>
      <c r="C350" s="29"/>
      <c r="D350" s="29"/>
      <c r="E350" s="29"/>
      <c r="F350" s="29"/>
      <c r="G350" s="29"/>
      <c r="H350" s="29"/>
      <c r="I350" s="29"/>
      <c r="J350" s="29"/>
      <c r="K350" s="29"/>
      <c r="L350" s="29"/>
      <c r="M350" s="29"/>
      <c r="N350" s="29"/>
      <c r="O350" s="30" t="s">
        <v>86</v>
      </c>
      <c r="P350" s="29" t="s">
        <v>2044</v>
      </c>
      <c r="Q350" s="29"/>
      <c r="R350" s="29"/>
      <c r="S350" s="29"/>
      <c r="T350" s="29"/>
      <c r="U350" s="29"/>
      <c r="V350" s="29"/>
      <c r="W350" s="29"/>
      <c r="X350" s="29"/>
      <c r="Y350" s="31" t="s">
        <v>2045</v>
      </c>
      <c r="Z350" s="31"/>
      <c r="AA350" s="31"/>
      <c r="AB350" s="31"/>
      <c r="AC350" s="32" t="s">
        <v>99</v>
      </c>
      <c r="AD350" s="33" t="s">
        <v>682</v>
      </c>
      <c r="AE350" s="33" t="s">
        <v>683</v>
      </c>
      <c r="AF350" s="33" t="s">
        <v>70</v>
      </c>
      <c r="AG350" s="33"/>
      <c r="AH350" s="33" t="s">
        <v>227</v>
      </c>
      <c r="AI350" s="33" t="s">
        <v>92</v>
      </c>
      <c r="AJ350" s="33" t="s">
        <v>2046</v>
      </c>
      <c r="AK350" s="33"/>
      <c r="AL350" s="33"/>
      <c r="AM350" s="33"/>
      <c r="AN350" s="33" t="s">
        <v>2047</v>
      </c>
      <c r="AO350" s="33" t="s">
        <v>618</v>
      </c>
      <c r="AP350" s="33" t="s">
        <v>2048</v>
      </c>
    </row>
    <row r="351" customFormat="false" ht="45" hidden="true" customHeight="true" outlineLevel="0" collapsed="false">
      <c r="B351" s="29" t="s">
        <v>2049</v>
      </c>
      <c r="C351" s="29"/>
      <c r="D351" s="29"/>
      <c r="E351" s="29"/>
      <c r="F351" s="29"/>
      <c r="G351" s="29"/>
      <c r="H351" s="29"/>
      <c r="I351" s="29"/>
      <c r="J351" s="29"/>
      <c r="K351" s="29"/>
      <c r="L351" s="29"/>
      <c r="M351" s="29"/>
      <c r="N351" s="29"/>
      <c r="O351" s="30" t="s">
        <v>86</v>
      </c>
      <c r="P351" s="29" t="s">
        <v>2050</v>
      </c>
      <c r="Q351" s="29"/>
      <c r="R351" s="29"/>
      <c r="S351" s="29"/>
      <c r="T351" s="29"/>
      <c r="U351" s="29"/>
      <c r="V351" s="29"/>
      <c r="W351" s="29"/>
      <c r="X351" s="29"/>
      <c r="Y351" s="31" t="s">
        <v>2051</v>
      </c>
      <c r="Z351" s="31"/>
      <c r="AA351" s="31"/>
      <c r="AB351" s="31"/>
      <c r="AC351" s="32" t="s">
        <v>99</v>
      </c>
      <c r="AD351" s="33" t="s">
        <v>500</v>
      </c>
      <c r="AE351" s="33" t="s">
        <v>501</v>
      </c>
      <c r="AF351" s="33" t="s">
        <v>70</v>
      </c>
      <c r="AG351" s="33"/>
      <c r="AH351" s="33" t="s">
        <v>227</v>
      </c>
      <c r="AI351" s="33" t="s">
        <v>92</v>
      </c>
      <c r="AJ351" s="33" t="s">
        <v>2052</v>
      </c>
      <c r="AK351" s="33"/>
      <c r="AL351" s="33"/>
      <c r="AM351" s="33"/>
      <c r="AN351" s="33" t="s">
        <v>2053</v>
      </c>
      <c r="AO351" s="33" t="s">
        <v>618</v>
      </c>
      <c r="AP351" s="33" t="s">
        <v>2054</v>
      </c>
    </row>
    <row r="352" customFormat="false" ht="45" hidden="true" customHeight="true" outlineLevel="0" collapsed="false">
      <c r="B352" s="29" t="s">
        <v>1302</v>
      </c>
      <c r="C352" s="29"/>
      <c r="D352" s="29"/>
      <c r="E352" s="29"/>
      <c r="F352" s="29"/>
      <c r="G352" s="29"/>
      <c r="H352" s="29"/>
      <c r="I352" s="29"/>
      <c r="J352" s="29"/>
      <c r="K352" s="29"/>
      <c r="L352" s="29"/>
      <c r="M352" s="29"/>
      <c r="N352" s="29"/>
      <c r="O352" s="30" t="s">
        <v>86</v>
      </c>
      <c r="P352" s="29" t="s">
        <v>2055</v>
      </c>
      <c r="Q352" s="29"/>
      <c r="R352" s="29"/>
      <c r="S352" s="29"/>
      <c r="T352" s="29"/>
      <c r="U352" s="29"/>
      <c r="V352" s="29"/>
      <c r="W352" s="29"/>
      <c r="X352" s="29"/>
      <c r="Y352" s="31" t="s">
        <v>2056</v>
      </c>
      <c r="Z352" s="31"/>
      <c r="AA352" s="31"/>
      <c r="AB352" s="31"/>
      <c r="AC352" s="32" t="s">
        <v>99</v>
      </c>
      <c r="AD352" s="33" t="s">
        <v>1087</v>
      </c>
      <c r="AE352" s="33" t="s">
        <v>118</v>
      </c>
      <c r="AF352" s="33" t="s">
        <v>70</v>
      </c>
      <c r="AG352" s="33"/>
      <c r="AH352" s="33" t="s">
        <v>227</v>
      </c>
      <c r="AI352" s="33" t="s">
        <v>92</v>
      </c>
      <c r="AJ352" s="33" t="s">
        <v>1088</v>
      </c>
      <c r="AK352" s="33"/>
      <c r="AL352" s="33"/>
      <c r="AM352" s="33"/>
      <c r="AN352" s="33" t="s">
        <v>2057</v>
      </c>
      <c r="AO352" s="33" t="s">
        <v>618</v>
      </c>
      <c r="AP352" s="33" t="s">
        <v>2058</v>
      </c>
    </row>
    <row r="353" customFormat="false" ht="45" hidden="true" customHeight="true" outlineLevel="0" collapsed="false">
      <c r="B353" s="29" t="s">
        <v>1515</v>
      </c>
      <c r="C353" s="29"/>
      <c r="D353" s="29"/>
      <c r="E353" s="29"/>
      <c r="F353" s="29"/>
      <c r="G353" s="29"/>
      <c r="H353" s="29"/>
      <c r="I353" s="29"/>
      <c r="J353" s="29"/>
      <c r="K353" s="29"/>
      <c r="L353" s="29"/>
      <c r="M353" s="29"/>
      <c r="N353" s="29"/>
      <c r="O353" s="30" t="s">
        <v>86</v>
      </c>
      <c r="P353" s="29" t="s">
        <v>2059</v>
      </c>
      <c r="Q353" s="29"/>
      <c r="R353" s="29"/>
      <c r="S353" s="29"/>
      <c r="T353" s="29"/>
      <c r="U353" s="29"/>
      <c r="V353" s="29"/>
      <c r="W353" s="29"/>
      <c r="X353" s="29"/>
      <c r="Y353" s="31" t="s">
        <v>2060</v>
      </c>
      <c r="Z353" s="31"/>
      <c r="AA353" s="31"/>
      <c r="AB353" s="31"/>
      <c r="AC353" s="32" t="s">
        <v>89</v>
      </c>
      <c r="AD353" s="33" t="s">
        <v>916</v>
      </c>
      <c r="AE353" s="33" t="s">
        <v>917</v>
      </c>
      <c r="AF353" s="33" t="s">
        <v>70</v>
      </c>
      <c r="AG353" s="33"/>
      <c r="AH353" s="33" t="s">
        <v>227</v>
      </c>
      <c r="AI353" s="33" t="s">
        <v>92</v>
      </c>
      <c r="AJ353" s="33" t="s">
        <v>2061</v>
      </c>
      <c r="AK353" s="33"/>
      <c r="AL353" s="33"/>
      <c r="AM353" s="33"/>
      <c r="AN353" s="33" t="s">
        <v>2062</v>
      </c>
      <c r="AO353" s="33" t="s">
        <v>618</v>
      </c>
      <c r="AP353" s="33" t="s">
        <v>2063</v>
      </c>
    </row>
    <row r="354" customFormat="false" ht="45" hidden="true" customHeight="true" outlineLevel="0" collapsed="false">
      <c r="B354" s="29" t="s">
        <v>2064</v>
      </c>
      <c r="C354" s="29"/>
      <c r="D354" s="29"/>
      <c r="E354" s="29"/>
      <c r="F354" s="29"/>
      <c r="G354" s="29"/>
      <c r="H354" s="29"/>
      <c r="I354" s="29"/>
      <c r="J354" s="29"/>
      <c r="K354" s="29"/>
      <c r="L354" s="29"/>
      <c r="M354" s="29"/>
      <c r="N354" s="29"/>
      <c r="O354" s="30" t="s">
        <v>86</v>
      </c>
      <c r="P354" s="29" t="s">
        <v>2065</v>
      </c>
      <c r="Q354" s="29"/>
      <c r="R354" s="29"/>
      <c r="S354" s="29"/>
      <c r="T354" s="29"/>
      <c r="U354" s="29"/>
      <c r="V354" s="29"/>
      <c r="W354" s="29"/>
      <c r="X354" s="29"/>
      <c r="Y354" s="31" t="s">
        <v>1685</v>
      </c>
      <c r="Z354" s="31"/>
      <c r="AA354" s="31"/>
      <c r="AB354" s="31"/>
      <c r="AC354" s="32" t="s">
        <v>99</v>
      </c>
      <c r="AD354" s="33" t="s">
        <v>377</v>
      </c>
      <c r="AE354" s="33" t="s">
        <v>378</v>
      </c>
      <c r="AF354" s="33" t="s">
        <v>70</v>
      </c>
      <c r="AG354" s="33"/>
      <c r="AH354" s="33" t="s">
        <v>227</v>
      </c>
      <c r="AI354" s="33" t="s">
        <v>92</v>
      </c>
      <c r="AJ354" s="33" t="s">
        <v>2066</v>
      </c>
      <c r="AK354" s="33"/>
      <c r="AL354" s="33"/>
      <c r="AM354" s="33"/>
      <c r="AN354" s="33" t="s">
        <v>2067</v>
      </c>
      <c r="AO354" s="33" t="s">
        <v>618</v>
      </c>
      <c r="AP354" s="33" t="s">
        <v>2068</v>
      </c>
    </row>
    <row r="355" customFormat="false" ht="45" hidden="true" customHeight="true" outlineLevel="0" collapsed="false">
      <c r="B355" s="29" t="s">
        <v>772</v>
      </c>
      <c r="C355" s="29"/>
      <c r="D355" s="29"/>
      <c r="E355" s="29"/>
      <c r="F355" s="29"/>
      <c r="G355" s="29"/>
      <c r="H355" s="29"/>
      <c r="I355" s="29"/>
      <c r="J355" s="29"/>
      <c r="K355" s="29"/>
      <c r="L355" s="29"/>
      <c r="M355" s="29"/>
      <c r="N355" s="29"/>
      <c r="O355" s="30" t="s">
        <v>86</v>
      </c>
      <c r="P355" s="29" t="s">
        <v>2069</v>
      </c>
      <c r="Q355" s="29"/>
      <c r="R355" s="29"/>
      <c r="S355" s="29"/>
      <c r="T355" s="29"/>
      <c r="U355" s="29"/>
      <c r="V355" s="29"/>
      <c r="W355" s="29"/>
      <c r="X355" s="29"/>
      <c r="Y355" s="31" t="s">
        <v>936</v>
      </c>
      <c r="Z355" s="31"/>
      <c r="AA355" s="31"/>
      <c r="AB355" s="31"/>
      <c r="AC355" s="32" t="s">
        <v>99</v>
      </c>
      <c r="AD355" s="33" t="s">
        <v>1318</v>
      </c>
      <c r="AE355" s="33" t="s">
        <v>1319</v>
      </c>
      <c r="AF355" s="33" t="s">
        <v>70</v>
      </c>
      <c r="AG355" s="33" t="s">
        <v>70</v>
      </c>
      <c r="AH355" s="33"/>
      <c r="AI355" s="33" t="s">
        <v>92</v>
      </c>
      <c r="AJ355" s="33" t="s">
        <v>1320</v>
      </c>
      <c r="AK355" s="33"/>
      <c r="AL355" s="33"/>
      <c r="AM355" s="33"/>
      <c r="AN355" s="33" t="s">
        <v>2070</v>
      </c>
      <c r="AO355" s="33" t="s">
        <v>618</v>
      </c>
      <c r="AP355" s="33" t="s">
        <v>2071</v>
      </c>
    </row>
    <row r="356" customFormat="false" ht="45" hidden="true" customHeight="true" outlineLevel="0" collapsed="false">
      <c r="B356" s="29" t="s">
        <v>2072</v>
      </c>
      <c r="C356" s="29"/>
      <c r="D356" s="29"/>
      <c r="E356" s="29"/>
      <c r="F356" s="29"/>
      <c r="G356" s="29"/>
      <c r="H356" s="29"/>
      <c r="I356" s="29"/>
      <c r="J356" s="29"/>
      <c r="K356" s="29"/>
      <c r="L356" s="29"/>
      <c r="M356" s="29"/>
      <c r="N356" s="29"/>
      <c r="O356" s="30" t="s">
        <v>86</v>
      </c>
      <c r="P356" s="29" t="s">
        <v>2073</v>
      </c>
      <c r="Q356" s="29"/>
      <c r="R356" s="29"/>
      <c r="S356" s="29"/>
      <c r="T356" s="29"/>
      <c r="U356" s="29"/>
      <c r="V356" s="29"/>
      <c r="W356" s="29"/>
      <c r="X356" s="29"/>
      <c r="Y356" s="31" t="s">
        <v>2074</v>
      </c>
      <c r="Z356" s="31"/>
      <c r="AA356" s="31"/>
      <c r="AB356" s="31"/>
      <c r="AC356" s="32" t="s">
        <v>99</v>
      </c>
      <c r="AD356" s="33" t="s">
        <v>269</v>
      </c>
      <c r="AE356" s="33" t="s">
        <v>270</v>
      </c>
      <c r="AF356" s="33" t="s">
        <v>70</v>
      </c>
      <c r="AG356" s="33"/>
      <c r="AH356" s="33" t="s">
        <v>111</v>
      </c>
      <c r="AI356" s="33" t="s">
        <v>92</v>
      </c>
      <c r="AJ356" s="33" t="s">
        <v>2075</v>
      </c>
      <c r="AK356" s="33"/>
      <c r="AL356" s="33"/>
      <c r="AM356" s="33"/>
      <c r="AN356" s="33" t="s">
        <v>2076</v>
      </c>
      <c r="AO356" s="33" t="s">
        <v>618</v>
      </c>
      <c r="AP356" s="33" t="s">
        <v>2077</v>
      </c>
    </row>
    <row r="357" customFormat="false" ht="45" hidden="true" customHeight="true" outlineLevel="0" collapsed="false">
      <c r="B357" s="29" t="s">
        <v>1104</v>
      </c>
      <c r="C357" s="29"/>
      <c r="D357" s="29"/>
      <c r="E357" s="29"/>
      <c r="F357" s="29"/>
      <c r="G357" s="29"/>
      <c r="H357" s="29"/>
      <c r="I357" s="29"/>
      <c r="J357" s="29"/>
      <c r="K357" s="29"/>
      <c r="L357" s="29"/>
      <c r="M357" s="29"/>
      <c r="N357" s="29"/>
      <c r="O357" s="30" t="s">
        <v>86</v>
      </c>
      <c r="P357" s="29" t="s">
        <v>2078</v>
      </c>
      <c r="Q357" s="29"/>
      <c r="R357" s="29"/>
      <c r="S357" s="29"/>
      <c r="T357" s="29"/>
      <c r="U357" s="29"/>
      <c r="V357" s="29"/>
      <c r="W357" s="29"/>
      <c r="X357" s="29"/>
      <c r="Y357" s="31" t="s">
        <v>2079</v>
      </c>
      <c r="Z357" s="31"/>
      <c r="AA357" s="31"/>
      <c r="AB357" s="31"/>
      <c r="AC357" s="32" t="s">
        <v>99</v>
      </c>
      <c r="AD357" s="33" t="s">
        <v>197</v>
      </c>
      <c r="AE357" s="33" t="s">
        <v>198</v>
      </c>
      <c r="AF357" s="33" t="s">
        <v>70</v>
      </c>
      <c r="AG357" s="33"/>
      <c r="AH357" s="33" t="s">
        <v>227</v>
      </c>
      <c r="AI357" s="33" t="s">
        <v>92</v>
      </c>
      <c r="AJ357" s="33" t="s">
        <v>1748</v>
      </c>
      <c r="AK357" s="33"/>
      <c r="AL357" s="33"/>
      <c r="AM357" s="33"/>
      <c r="AN357" s="33" t="s">
        <v>2080</v>
      </c>
      <c r="AO357" s="33" t="s">
        <v>618</v>
      </c>
      <c r="AP357" s="33" t="s">
        <v>2081</v>
      </c>
    </row>
    <row r="358" customFormat="false" ht="45" hidden="true" customHeight="true" outlineLevel="0" collapsed="false">
      <c r="B358" s="29" t="s">
        <v>1663</v>
      </c>
      <c r="C358" s="29"/>
      <c r="D358" s="29"/>
      <c r="E358" s="29"/>
      <c r="F358" s="29"/>
      <c r="G358" s="29"/>
      <c r="H358" s="29"/>
      <c r="I358" s="29"/>
      <c r="J358" s="29"/>
      <c r="K358" s="29"/>
      <c r="L358" s="29"/>
      <c r="M358" s="29"/>
      <c r="N358" s="29"/>
      <c r="O358" s="30" t="s">
        <v>86</v>
      </c>
      <c r="P358" s="29" t="s">
        <v>2082</v>
      </c>
      <c r="Q358" s="29"/>
      <c r="R358" s="29"/>
      <c r="S358" s="29"/>
      <c r="T358" s="29"/>
      <c r="U358" s="29"/>
      <c r="V358" s="29"/>
      <c r="W358" s="29"/>
      <c r="X358" s="29"/>
      <c r="Y358" s="31" t="s">
        <v>2083</v>
      </c>
      <c r="Z358" s="31"/>
      <c r="AA358" s="31"/>
      <c r="AB358" s="31"/>
      <c r="AC358" s="32" t="s">
        <v>99</v>
      </c>
      <c r="AD358" s="33" t="s">
        <v>269</v>
      </c>
      <c r="AE358" s="33" t="s">
        <v>270</v>
      </c>
      <c r="AF358" s="33" t="s">
        <v>70</v>
      </c>
      <c r="AG358" s="33"/>
      <c r="AH358" s="33" t="s">
        <v>227</v>
      </c>
      <c r="AI358" s="33" t="s">
        <v>92</v>
      </c>
      <c r="AJ358" s="33" t="s">
        <v>2084</v>
      </c>
      <c r="AK358" s="33"/>
      <c r="AL358" s="33"/>
      <c r="AM358" s="33"/>
      <c r="AN358" s="33" t="s">
        <v>2085</v>
      </c>
      <c r="AO358" s="33" t="s">
        <v>618</v>
      </c>
      <c r="AP358" s="33" t="s">
        <v>2086</v>
      </c>
    </row>
    <row r="359" customFormat="false" ht="45" hidden="true" customHeight="true" outlineLevel="0" collapsed="false">
      <c r="B359" s="29" t="s">
        <v>2087</v>
      </c>
      <c r="C359" s="29"/>
      <c r="D359" s="29"/>
      <c r="E359" s="29"/>
      <c r="F359" s="29"/>
      <c r="G359" s="29"/>
      <c r="H359" s="29"/>
      <c r="I359" s="29"/>
      <c r="J359" s="29"/>
      <c r="K359" s="29"/>
      <c r="L359" s="29"/>
      <c r="M359" s="29"/>
      <c r="N359" s="29"/>
      <c r="O359" s="30" t="s">
        <v>86</v>
      </c>
      <c r="P359" s="29" t="s">
        <v>2088</v>
      </c>
      <c r="Q359" s="29"/>
      <c r="R359" s="29"/>
      <c r="S359" s="29"/>
      <c r="T359" s="29"/>
      <c r="U359" s="29"/>
      <c r="V359" s="29"/>
      <c r="W359" s="29"/>
      <c r="X359" s="29"/>
      <c r="Y359" s="31" t="s">
        <v>2089</v>
      </c>
      <c r="Z359" s="31"/>
      <c r="AA359" s="31"/>
      <c r="AB359" s="31"/>
      <c r="AC359" s="32" t="s">
        <v>99</v>
      </c>
      <c r="AD359" s="33" t="s">
        <v>542</v>
      </c>
      <c r="AE359" s="33" t="s">
        <v>847</v>
      </c>
      <c r="AF359" s="33" t="s">
        <v>70</v>
      </c>
      <c r="AG359" s="33"/>
      <c r="AH359" s="33" t="s">
        <v>111</v>
      </c>
      <c r="AI359" s="33" t="s">
        <v>92</v>
      </c>
      <c r="AJ359" s="33" t="s">
        <v>848</v>
      </c>
      <c r="AK359" s="33"/>
      <c r="AL359" s="33"/>
      <c r="AM359" s="33"/>
      <c r="AN359" s="33" t="s">
        <v>2090</v>
      </c>
      <c r="AO359" s="33" t="s">
        <v>618</v>
      </c>
      <c r="AP359" s="33" t="s">
        <v>2091</v>
      </c>
    </row>
    <row r="360" customFormat="false" ht="45" hidden="true" customHeight="true" outlineLevel="0" collapsed="false">
      <c r="B360" s="29" t="s">
        <v>2092</v>
      </c>
      <c r="C360" s="29"/>
      <c r="D360" s="29"/>
      <c r="E360" s="29"/>
      <c r="F360" s="29"/>
      <c r="G360" s="29"/>
      <c r="H360" s="29"/>
      <c r="I360" s="29"/>
      <c r="J360" s="29"/>
      <c r="K360" s="29"/>
      <c r="L360" s="29"/>
      <c r="M360" s="29"/>
      <c r="N360" s="29"/>
      <c r="O360" s="30" t="s">
        <v>86</v>
      </c>
      <c r="P360" s="29" t="s">
        <v>2093</v>
      </c>
      <c r="Q360" s="29"/>
      <c r="R360" s="29"/>
      <c r="S360" s="29"/>
      <c r="T360" s="29"/>
      <c r="U360" s="29"/>
      <c r="V360" s="29"/>
      <c r="W360" s="29"/>
      <c r="X360" s="29"/>
      <c r="Y360" s="31" t="s">
        <v>2083</v>
      </c>
      <c r="Z360" s="31"/>
      <c r="AA360" s="31"/>
      <c r="AB360" s="31"/>
      <c r="AC360" s="32" t="s">
        <v>99</v>
      </c>
      <c r="AD360" s="33" t="s">
        <v>871</v>
      </c>
      <c r="AE360" s="33" t="s">
        <v>872</v>
      </c>
      <c r="AF360" s="33" t="s">
        <v>70</v>
      </c>
      <c r="AG360" s="33" t="s">
        <v>713</v>
      </c>
      <c r="AH360" s="33"/>
      <c r="AI360" s="33" t="s">
        <v>1026</v>
      </c>
      <c r="AJ360" s="33" t="s">
        <v>1112</v>
      </c>
      <c r="AK360" s="33"/>
      <c r="AL360" s="33"/>
      <c r="AM360" s="33"/>
      <c r="AN360" s="33" t="s">
        <v>2094</v>
      </c>
      <c r="AO360" s="33" t="s">
        <v>618</v>
      </c>
      <c r="AP360" s="33" t="s">
        <v>2095</v>
      </c>
    </row>
    <row r="361" customFormat="false" ht="45" hidden="true" customHeight="true" outlineLevel="0" collapsed="false">
      <c r="B361" s="29" t="s">
        <v>2096</v>
      </c>
      <c r="C361" s="29"/>
      <c r="D361" s="29"/>
      <c r="E361" s="29"/>
      <c r="F361" s="29"/>
      <c r="G361" s="29"/>
      <c r="H361" s="29"/>
      <c r="I361" s="29"/>
      <c r="J361" s="29"/>
      <c r="K361" s="29"/>
      <c r="L361" s="29"/>
      <c r="M361" s="29"/>
      <c r="N361" s="29"/>
      <c r="O361" s="30" t="s">
        <v>86</v>
      </c>
      <c r="P361" s="29" t="s">
        <v>2097</v>
      </c>
      <c r="Q361" s="29"/>
      <c r="R361" s="29"/>
      <c r="S361" s="29"/>
      <c r="T361" s="29"/>
      <c r="U361" s="29"/>
      <c r="V361" s="29"/>
      <c r="W361" s="29"/>
      <c r="X361" s="29"/>
      <c r="Y361" s="31" t="s">
        <v>870</v>
      </c>
      <c r="Z361" s="31"/>
      <c r="AA361" s="31"/>
      <c r="AB361" s="31"/>
      <c r="AC361" s="32" t="s">
        <v>99</v>
      </c>
      <c r="AD361" s="33" t="s">
        <v>542</v>
      </c>
      <c r="AE361" s="33" t="s">
        <v>847</v>
      </c>
      <c r="AF361" s="33" t="s">
        <v>70</v>
      </c>
      <c r="AG361" s="33"/>
      <c r="AH361" s="33" t="s">
        <v>111</v>
      </c>
      <c r="AI361" s="33" t="s">
        <v>92</v>
      </c>
      <c r="AJ361" s="33" t="s">
        <v>2098</v>
      </c>
      <c r="AK361" s="33"/>
      <c r="AL361" s="33"/>
      <c r="AM361" s="33"/>
      <c r="AN361" s="33" t="s">
        <v>2099</v>
      </c>
      <c r="AO361" s="33" t="s">
        <v>618</v>
      </c>
      <c r="AP361" s="33" t="s">
        <v>2100</v>
      </c>
    </row>
    <row r="362" customFormat="false" ht="45" hidden="true" customHeight="true" outlineLevel="0" collapsed="false">
      <c r="B362" s="29" t="s">
        <v>1638</v>
      </c>
      <c r="C362" s="29"/>
      <c r="D362" s="29"/>
      <c r="E362" s="29"/>
      <c r="F362" s="29"/>
      <c r="G362" s="29"/>
      <c r="H362" s="29"/>
      <c r="I362" s="29"/>
      <c r="J362" s="29"/>
      <c r="K362" s="29"/>
      <c r="L362" s="29"/>
      <c r="M362" s="29"/>
      <c r="N362" s="29"/>
      <c r="O362" s="30" t="s">
        <v>86</v>
      </c>
      <c r="P362" s="29" t="s">
        <v>2101</v>
      </c>
      <c r="Q362" s="29"/>
      <c r="R362" s="29"/>
      <c r="S362" s="29"/>
      <c r="T362" s="29"/>
      <c r="U362" s="29"/>
      <c r="V362" s="29"/>
      <c r="W362" s="29"/>
      <c r="X362" s="29"/>
      <c r="Y362" s="31" t="s">
        <v>2102</v>
      </c>
      <c r="Z362" s="31"/>
      <c r="AA362" s="31"/>
      <c r="AB362" s="31"/>
      <c r="AC362" s="32" t="s">
        <v>99</v>
      </c>
      <c r="AD362" s="33" t="s">
        <v>233</v>
      </c>
      <c r="AE362" s="33" t="s">
        <v>234</v>
      </c>
      <c r="AF362" s="33" t="s">
        <v>70</v>
      </c>
      <c r="AG362" s="33" t="s">
        <v>70</v>
      </c>
      <c r="AH362" s="33"/>
      <c r="AI362" s="33" t="s">
        <v>92</v>
      </c>
      <c r="AJ362" s="33" t="s">
        <v>235</v>
      </c>
      <c r="AK362" s="33"/>
      <c r="AL362" s="33"/>
      <c r="AM362" s="33"/>
      <c r="AN362" s="33" t="s">
        <v>2103</v>
      </c>
      <c r="AO362" s="33" t="s">
        <v>618</v>
      </c>
      <c r="AP362" s="33" t="s">
        <v>2104</v>
      </c>
    </row>
    <row r="363" customFormat="false" ht="45" hidden="true" customHeight="true" outlineLevel="0" collapsed="false">
      <c r="B363" s="29" t="s">
        <v>2105</v>
      </c>
      <c r="C363" s="29"/>
      <c r="D363" s="29"/>
      <c r="E363" s="29"/>
      <c r="F363" s="29"/>
      <c r="G363" s="29"/>
      <c r="H363" s="29"/>
      <c r="I363" s="29"/>
      <c r="J363" s="29"/>
      <c r="K363" s="29"/>
      <c r="L363" s="29"/>
      <c r="M363" s="29"/>
      <c r="N363" s="29"/>
      <c r="O363" s="30" t="s">
        <v>86</v>
      </c>
      <c r="P363" s="29" t="s">
        <v>2106</v>
      </c>
      <c r="Q363" s="29"/>
      <c r="R363" s="29"/>
      <c r="S363" s="29"/>
      <c r="T363" s="29"/>
      <c r="U363" s="29"/>
      <c r="V363" s="29"/>
      <c r="W363" s="29"/>
      <c r="X363" s="29"/>
      <c r="Y363" s="31" t="s">
        <v>2107</v>
      </c>
      <c r="Z363" s="31"/>
      <c r="AA363" s="31"/>
      <c r="AB363" s="31"/>
      <c r="AC363" s="32" t="s">
        <v>108</v>
      </c>
      <c r="AD363" s="33" t="s">
        <v>100</v>
      </c>
      <c r="AE363" s="33" t="s">
        <v>101</v>
      </c>
      <c r="AF363" s="33" t="s">
        <v>70</v>
      </c>
      <c r="AG363" s="33" t="s">
        <v>70</v>
      </c>
      <c r="AH363" s="33"/>
      <c r="AI363" s="33" t="s">
        <v>92</v>
      </c>
      <c r="AJ363" s="33" t="s">
        <v>1765</v>
      </c>
      <c r="AK363" s="33"/>
      <c r="AL363" s="33"/>
      <c r="AM363" s="33"/>
      <c r="AN363" s="33" t="s">
        <v>2108</v>
      </c>
      <c r="AO363" s="33" t="s">
        <v>618</v>
      </c>
      <c r="AP363" s="33" t="s">
        <v>2109</v>
      </c>
    </row>
    <row r="364" customFormat="false" ht="45" hidden="true" customHeight="true" outlineLevel="0" collapsed="false">
      <c r="B364" s="29" t="s">
        <v>2110</v>
      </c>
      <c r="C364" s="29"/>
      <c r="D364" s="29"/>
      <c r="E364" s="29"/>
      <c r="F364" s="29"/>
      <c r="G364" s="29"/>
      <c r="H364" s="29"/>
      <c r="I364" s="29"/>
      <c r="J364" s="29"/>
      <c r="K364" s="29"/>
      <c r="L364" s="29"/>
      <c r="M364" s="29"/>
      <c r="N364" s="29"/>
      <c r="O364" s="30" t="s">
        <v>86</v>
      </c>
      <c r="P364" s="29" t="s">
        <v>2111</v>
      </c>
      <c r="Q364" s="29"/>
      <c r="R364" s="29"/>
      <c r="S364" s="29"/>
      <c r="T364" s="29"/>
      <c r="U364" s="29"/>
      <c r="V364" s="29"/>
      <c r="W364" s="29"/>
      <c r="X364" s="29"/>
      <c r="Y364" s="31" t="s">
        <v>2060</v>
      </c>
      <c r="Z364" s="31"/>
      <c r="AA364" s="31"/>
      <c r="AB364" s="31"/>
      <c r="AC364" s="32" t="s">
        <v>99</v>
      </c>
      <c r="AD364" s="33" t="s">
        <v>433</v>
      </c>
      <c r="AE364" s="33" t="s">
        <v>434</v>
      </c>
      <c r="AF364" s="33" t="s">
        <v>70</v>
      </c>
      <c r="AG364" s="33"/>
      <c r="AH364" s="33" t="s">
        <v>227</v>
      </c>
      <c r="AI364" s="33" t="s">
        <v>92</v>
      </c>
      <c r="AJ364" s="33" t="s">
        <v>2112</v>
      </c>
      <c r="AK364" s="33"/>
      <c r="AL364" s="33"/>
      <c r="AM364" s="33"/>
      <c r="AN364" s="33" t="s">
        <v>2113</v>
      </c>
      <c r="AO364" s="33" t="s">
        <v>618</v>
      </c>
      <c r="AP364" s="33" t="s">
        <v>2114</v>
      </c>
    </row>
    <row r="365" customFormat="false" ht="45" hidden="true" customHeight="true" outlineLevel="0" collapsed="false">
      <c r="B365" s="29" t="s">
        <v>2115</v>
      </c>
      <c r="C365" s="29"/>
      <c r="D365" s="29"/>
      <c r="E365" s="29"/>
      <c r="F365" s="29"/>
      <c r="G365" s="29"/>
      <c r="H365" s="29"/>
      <c r="I365" s="29"/>
      <c r="J365" s="29"/>
      <c r="K365" s="29"/>
      <c r="L365" s="29"/>
      <c r="M365" s="29"/>
      <c r="N365" s="29"/>
      <c r="O365" s="30" t="s">
        <v>86</v>
      </c>
      <c r="P365" s="29" t="s">
        <v>2116</v>
      </c>
      <c r="Q365" s="29"/>
      <c r="R365" s="29"/>
      <c r="S365" s="29"/>
      <c r="T365" s="29"/>
      <c r="U365" s="29"/>
      <c r="V365" s="29"/>
      <c r="W365" s="29"/>
      <c r="X365" s="29"/>
      <c r="Y365" s="31" t="s">
        <v>2117</v>
      </c>
      <c r="Z365" s="31"/>
      <c r="AA365" s="31"/>
      <c r="AB365" s="31"/>
      <c r="AC365" s="32" t="s">
        <v>99</v>
      </c>
      <c r="AD365" s="33" t="s">
        <v>197</v>
      </c>
      <c r="AE365" s="33" t="s">
        <v>198</v>
      </c>
      <c r="AF365" s="33" t="s">
        <v>70</v>
      </c>
      <c r="AG365" s="33"/>
      <c r="AH365" s="33" t="s">
        <v>227</v>
      </c>
      <c r="AI365" s="33" t="s">
        <v>92</v>
      </c>
      <c r="AJ365" s="33" t="s">
        <v>199</v>
      </c>
      <c r="AK365" s="33"/>
      <c r="AL365" s="33"/>
      <c r="AM365" s="33"/>
      <c r="AN365" s="33" t="s">
        <v>2118</v>
      </c>
      <c r="AO365" s="33" t="s">
        <v>618</v>
      </c>
      <c r="AP365" s="33" t="s">
        <v>2119</v>
      </c>
    </row>
    <row r="366" customFormat="false" ht="45" hidden="true" customHeight="true" outlineLevel="0" collapsed="false">
      <c r="B366" s="29" t="s">
        <v>2120</v>
      </c>
      <c r="C366" s="29"/>
      <c r="D366" s="29"/>
      <c r="E366" s="29"/>
      <c r="F366" s="29"/>
      <c r="G366" s="29"/>
      <c r="H366" s="29"/>
      <c r="I366" s="29"/>
      <c r="J366" s="29"/>
      <c r="K366" s="29"/>
      <c r="L366" s="29"/>
      <c r="M366" s="29"/>
      <c r="N366" s="29"/>
      <c r="O366" s="30" t="s">
        <v>86</v>
      </c>
      <c r="P366" s="29" t="s">
        <v>2121</v>
      </c>
      <c r="Q366" s="29"/>
      <c r="R366" s="29"/>
      <c r="S366" s="29"/>
      <c r="T366" s="29"/>
      <c r="U366" s="29"/>
      <c r="V366" s="29"/>
      <c r="W366" s="29"/>
      <c r="X366" s="29"/>
      <c r="Y366" s="31" t="s">
        <v>2122</v>
      </c>
      <c r="Z366" s="31"/>
      <c r="AA366" s="31"/>
      <c r="AB366" s="31"/>
      <c r="AC366" s="32" t="s">
        <v>108</v>
      </c>
      <c r="AD366" s="33" t="s">
        <v>1044</v>
      </c>
      <c r="AE366" s="33" t="s">
        <v>1045</v>
      </c>
      <c r="AF366" s="33" t="s">
        <v>70</v>
      </c>
      <c r="AG366" s="33" t="s">
        <v>70</v>
      </c>
      <c r="AH366" s="33"/>
      <c r="AI366" s="33" t="s">
        <v>92</v>
      </c>
      <c r="AJ366" s="33" t="s">
        <v>2123</v>
      </c>
      <c r="AK366" s="33"/>
      <c r="AL366" s="33"/>
      <c r="AM366" s="33"/>
      <c r="AN366" s="33" t="s">
        <v>2124</v>
      </c>
      <c r="AO366" s="33" t="s">
        <v>618</v>
      </c>
      <c r="AP366" s="33" t="s">
        <v>2125</v>
      </c>
    </row>
    <row r="367" customFormat="false" ht="45" hidden="true" customHeight="true" outlineLevel="0" collapsed="false">
      <c r="B367" s="29" t="s">
        <v>2126</v>
      </c>
      <c r="C367" s="29"/>
      <c r="D367" s="29"/>
      <c r="E367" s="29"/>
      <c r="F367" s="29"/>
      <c r="G367" s="29"/>
      <c r="H367" s="29"/>
      <c r="I367" s="29"/>
      <c r="J367" s="29"/>
      <c r="K367" s="29"/>
      <c r="L367" s="29"/>
      <c r="M367" s="29"/>
      <c r="N367" s="29"/>
      <c r="O367" s="30" t="s">
        <v>86</v>
      </c>
      <c r="P367" s="29" t="s">
        <v>2127</v>
      </c>
      <c r="Q367" s="29"/>
      <c r="R367" s="29"/>
      <c r="S367" s="29"/>
      <c r="T367" s="29"/>
      <c r="U367" s="29"/>
      <c r="V367" s="29"/>
      <c r="W367" s="29"/>
      <c r="X367" s="29"/>
      <c r="Y367" s="31" t="s">
        <v>2128</v>
      </c>
      <c r="Z367" s="31"/>
      <c r="AA367" s="31"/>
      <c r="AB367" s="31"/>
      <c r="AC367" s="32" t="s">
        <v>108</v>
      </c>
      <c r="AD367" s="33" t="s">
        <v>125</v>
      </c>
      <c r="AE367" s="33" t="s">
        <v>126</v>
      </c>
      <c r="AF367" s="33" t="s">
        <v>70</v>
      </c>
      <c r="AG367" s="33" t="s">
        <v>70</v>
      </c>
      <c r="AH367" s="33"/>
      <c r="AI367" s="33" t="s">
        <v>92</v>
      </c>
      <c r="AJ367" s="33" t="s">
        <v>2129</v>
      </c>
      <c r="AK367" s="33"/>
      <c r="AL367" s="33"/>
      <c r="AM367" s="33"/>
      <c r="AN367" s="33" t="s">
        <v>2130</v>
      </c>
      <c r="AO367" s="33" t="s">
        <v>618</v>
      </c>
      <c r="AP367" s="33" t="s">
        <v>2131</v>
      </c>
    </row>
    <row r="368" customFormat="false" ht="45" hidden="true" customHeight="true" outlineLevel="0" collapsed="false">
      <c r="B368" s="29" t="s">
        <v>1673</v>
      </c>
      <c r="C368" s="29"/>
      <c r="D368" s="29"/>
      <c r="E368" s="29"/>
      <c r="F368" s="29"/>
      <c r="G368" s="29"/>
      <c r="H368" s="29"/>
      <c r="I368" s="29"/>
      <c r="J368" s="29"/>
      <c r="K368" s="29"/>
      <c r="L368" s="29"/>
      <c r="M368" s="29"/>
      <c r="N368" s="29"/>
      <c r="O368" s="30" t="s">
        <v>86</v>
      </c>
      <c r="P368" s="29" t="s">
        <v>2132</v>
      </c>
      <c r="Q368" s="29"/>
      <c r="R368" s="29"/>
      <c r="S368" s="29"/>
      <c r="T368" s="29"/>
      <c r="U368" s="29"/>
      <c r="V368" s="29"/>
      <c r="W368" s="29"/>
      <c r="X368" s="29"/>
      <c r="Y368" s="31" t="s">
        <v>695</v>
      </c>
      <c r="Z368" s="31"/>
      <c r="AA368" s="31"/>
      <c r="AB368" s="31"/>
      <c r="AC368" s="32" t="s">
        <v>99</v>
      </c>
      <c r="AD368" s="33" t="s">
        <v>370</v>
      </c>
      <c r="AE368" s="33" t="s">
        <v>371</v>
      </c>
      <c r="AF368" s="33" t="s">
        <v>70</v>
      </c>
      <c r="AG368" s="33"/>
      <c r="AH368" s="33" t="s">
        <v>227</v>
      </c>
      <c r="AI368" s="33" t="s">
        <v>92</v>
      </c>
      <c r="AJ368" s="33" t="s">
        <v>2133</v>
      </c>
      <c r="AK368" s="33"/>
      <c r="AL368" s="33"/>
      <c r="AM368" s="33"/>
      <c r="AN368" s="33" t="s">
        <v>2134</v>
      </c>
      <c r="AO368" s="33" t="s">
        <v>618</v>
      </c>
      <c r="AP368" s="33" t="s">
        <v>2135</v>
      </c>
    </row>
    <row r="369" customFormat="false" ht="45" hidden="true" customHeight="true" outlineLevel="0" collapsed="false">
      <c r="B369" s="29" t="s">
        <v>2136</v>
      </c>
      <c r="C369" s="29"/>
      <c r="D369" s="29"/>
      <c r="E369" s="29"/>
      <c r="F369" s="29"/>
      <c r="G369" s="29"/>
      <c r="H369" s="29"/>
      <c r="I369" s="29"/>
      <c r="J369" s="29"/>
      <c r="K369" s="29"/>
      <c r="L369" s="29"/>
      <c r="M369" s="29"/>
      <c r="N369" s="29"/>
      <c r="O369" s="30" t="s">
        <v>86</v>
      </c>
      <c r="P369" s="29" t="s">
        <v>2137</v>
      </c>
      <c r="Q369" s="29"/>
      <c r="R369" s="29"/>
      <c r="S369" s="29"/>
      <c r="T369" s="29"/>
      <c r="U369" s="29"/>
      <c r="V369" s="29"/>
      <c r="W369" s="29"/>
      <c r="X369" s="29"/>
      <c r="Y369" s="31" t="s">
        <v>2138</v>
      </c>
      <c r="Z369" s="31"/>
      <c r="AA369" s="31"/>
      <c r="AB369" s="31"/>
      <c r="AC369" s="32" t="s">
        <v>99</v>
      </c>
      <c r="AD369" s="33" t="s">
        <v>100</v>
      </c>
      <c r="AE369" s="33" t="s">
        <v>101</v>
      </c>
      <c r="AF369" s="33" t="s">
        <v>70</v>
      </c>
      <c r="AG369" s="33"/>
      <c r="AH369" s="33" t="s">
        <v>111</v>
      </c>
      <c r="AI369" s="33" t="s">
        <v>92</v>
      </c>
      <c r="AJ369" s="33" t="s">
        <v>2139</v>
      </c>
      <c r="AK369" s="33"/>
      <c r="AL369" s="33"/>
      <c r="AM369" s="33"/>
      <c r="AN369" s="33" t="s">
        <v>2140</v>
      </c>
      <c r="AO369" s="33" t="s">
        <v>618</v>
      </c>
      <c r="AP369" s="33" t="s">
        <v>2141</v>
      </c>
    </row>
    <row r="370" customFormat="false" ht="45" hidden="true" customHeight="true" outlineLevel="0" collapsed="false">
      <c r="B370" s="29" t="s">
        <v>2142</v>
      </c>
      <c r="C370" s="29"/>
      <c r="D370" s="29"/>
      <c r="E370" s="29"/>
      <c r="F370" s="29"/>
      <c r="G370" s="29"/>
      <c r="H370" s="29"/>
      <c r="I370" s="29"/>
      <c r="J370" s="29"/>
      <c r="K370" s="29"/>
      <c r="L370" s="29"/>
      <c r="M370" s="29"/>
      <c r="N370" s="29"/>
      <c r="O370" s="30" t="s">
        <v>86</v>
      </c>
      <c r="P370" s="29" t="s">
        <v>2143</v>
      </c>
      <c r="Q370" s="29"/>
      <c r="R370" s="29"/>
      <c r="S370" s="29"/>
      <c r="T370" s="29"/>
      <c r="U370" s="29"/>
      <c r="V370" s="29"/>
      <c r="W370" s="29"/>
      <c r="X370" s="29"/>
      <c r="Y370" s="31" t="s">
        <v>2144</v>
      </c>
      <c r="Z370" s="31"/>
      <c r="AA370" s="31"/>
      <c r="AB370" s="31"/>
      <c r="AC370" s="32" t="s">
        <v>99</v>
      </c>
      <c r="AD370" s="33" t="s">
        <v>823</v>
      </c>
      <c r="AE370" s="33" t="s">
        <v>2145</v>
      </c>
      <c r="AF370" s="33" t="s">
        <v>70</v>
      </c>
      <c r="AG370" s="33"/>
      <c r="AH370" s="33" t="s">
        <v>111</v>
      </c>
      <c r="AI370" s="33" t="s">
        <v>92</v>
      </c>
      <c r="AJ370" s="33" t="s">
        <v>2146</v>
      </c>
      <c r="AK370" s="33"/>
      <c r="AL370" s="33"/>
      <c r="AM370" s="33"/>
      <c r="AN370" s="33" t="s">
        <v>2147</v>
      </c>
      <c r="AO370" s="33" t="s">
        <v>618</v>
      </c>
      <c r="AP370" s="33" t="s">
        <v>2148</v>
      </c>
    </row>
    <row r="371" customFormat="false" ht="45" hidden="true" customHeight="true" outlineLevel="0" collapsed="false">
      <c r="B371" s="29" t="s">
        <v>2149</v>
      </c>
      <c r="C371" s="29"/>
      <c r="D371" s="29"/>
      <c r="E371" s="29"/>
      <c r="F371" s="29"/>
      <c r="G371" s="29"/>
      <c r="H371" s="29"/>
      <c r="I371" s="29"/>
      <c r="J371" s="29"/>
      <c r="K371" s="29"/>
      <c r="L371" s="29"/>
      <c r="M371" s="29"/>
      <c r="N371" s="29"/>
      <c r="O371" s="30" t="s">
        <v>86</v>
      </c>
      <c r="P371" s="29" t="s">
        <v>2150</v>
      </c>
      <c r="Q371" s="29"/>
      <c r="R371" s="29"/>
      <c r="S371" s="29"/>
      <c r="T371" s="29"/>
      <c r="U371" s="29"/>
      <c r="V371" s="29"/>
      <c r="W371" s="29"/>
      <c r="X371" s="29"/>
      <c r="Y371" s="31" t="s">
        <v>2151</v>
      </c>
      <c r="Z371" s="31"/>
      <c r="AA371" s="31"/>
      <c r="AB371" s="31"/>
      <c r="AC371" s="32" t="s">
        <v>89</v>
      </c>
      <c r="AD371" s="33" t="s">
        <v>363</v>
      </c>
      <c r="AE371" s="33" t="s">
        <v>364</v>
      </c>
      <c r="AF371" s="33" t="s">
        <v>70</v>
      </c>
      <c r="AG371" s="33"/>
      <c r="AH371" s="33" t="s">
        <v>111</v>
      </c>
      <c r="AI371" s="33" t="s">
        <v>92</v>
      </c>
      <c r="AJ371" s="33" t="s">
        <v>2152</v>
      </c>
      <c r="AK371" s="33"/>
      <c r="AL371" s="33"/>
      <c r="AM371" s="33"/>
      <c r="AN371" s="33" t="s">
        <v>2153</v>
      </c>
      <c r="AO371" s="33" t="s">
        <v>618</v>
      </c>
      <c r="AP371" s="33" t="s">
        <v>2154</v>
      </c>
    </row>
    <row r="372" customFormat="false" ht="45" hidden="true" customHeight="true" outlineLevel="0" collapsed="false">
      <c r="B372" s="29" t="s">
        <v>2155</v>
      </c>
      <c r="C372" s="29"/>
      <c r="D372" s="29"/>
      <c r="E372" s="29"/>
      <c r="F372" s="29"/>
      <c r="G372" s="29"/>
      <c r="H372" s="29"/>
      <c r="I372" s="29"/>
      <c r="J372" s="29"/>
      <c r="K372" s="29"/>
      <c r="L372" s="29"/>
      <c r="M372" s="29"/>
      <c r="N372" s="29"/>
      <c r="O372" s="30" t="s">
        <v>86</v>
      </c>
      <c r="P372" s="29" t="s">
        <v>2156</v>
      </c>
      <c r="Q372" s="29"/>
      <c r="R372" s="29"/>
      <c r="S372" s="29"/>
      <c r="T372" s="29"/>
      <c r="U372" s="29"/>
      <c r="V372" s="29"/>
      <c r="W372" s="29"/>
      <c r="X372" s="29"/>
      <c r="Y372" s="31" t="s">
        <v>2157</v>
      </c>
      <c r="Z372" s="31"/>
      <c r="AA372" s="31"/>
      <c r="AB372" s="31"/>
      <c r="AC372" s="32" t="s">
        <v>99</v>
      </c>
      <c r="AD372" s="33" t="s">
        <v>872</v>
      </c>
      <c r="AE372" s="33" t="s">
        <v>1919</v>
      </c>
      <c r="AF372" s="33" t="s">
        <v>69</v>
      </c>
      <c r="AG372" s="33"/>
      <c r="AH372" s="33" t="s">
        <v>111</v>
      </c>
      <c r="AI372" s="33" t="s">
        <v>92</v>
      </c>
      <c r="AJ372" s="33" t="s">
        <v>2158</v>
      </c>
      <c r="AK372" s="33"/>
      <c r="AL372" s="33"/>
      <c r="AM372" s="33"/>
      <c r="AN372" s="33" t="s">
        <v>2159</v>
      </c>
      <c r="AO372" s="33" t="s">
        <v>618</v>
      </c>
      <c r="AP372" s="33" t="s">
        <v>2160</v>
      </c>
    </row>
    <row r="373" customFormat="false" ht="45" hidden="true" customHeight="true" outlineLevel="0" collapsed="false">
      <c r="B373" s="29" t="s">
        <v>2015</v>
      </c>
      <c r="C373" s="29"/>
      <c r="D373" s="29"/>
      <c r="E373" s="29"/>
      <c r="F373" s="29"/>
      <c r="G373" s="29"/>
      <c r="H373" s="29"/>
      <c r="I373" s="29"/>
      <c r="J373" s="29"/>
      <c r="K373" s="29"/>
      <c r="L373" s="29"/>
      <c r="M373" s="29"/>
      <c r="N373" s="29"/>
      <c r="O373" s="30" t="s">
        <v>86</v>
      </c>
      <c r="P373" s="29" t="s">
        <v>2161</v>
      </c>
      <c r="Q373" s="29"/>
      <c r="R373" s="29"/>
      <c r="S373" s="29"/>
      <c r="T373" s="29"/>
      <c r="U373" s="29"/>
      <c r="V373" s="29"/>
      <c r="W373" s="29"/>
      <c r="X373" s="29"/>
      <c r="Y373" s="31" t="s">
        <v>2162</v>
      </c>
      <c r="Z373" s="31"/>
      <c r="AA373" s="31"/>
      <c r="AB373" s="31"/>
      <c r="AC373" s="32" t="s">
        <v>99</v>
      </c>
      <c r="AD373" s="33" t="s">
        <v>2163</v>
      </c>
      <c r="AE373" s="33" t="s">
        <v>1425</v>
      </c>
      <c r="AF373" s="33" t="s">
        <v>70</v>
      </c>
      <c r="AG373" s="33" t="s">
        <v>70</v>
      </c>
      <c r="AH373" s="33"/>
      <c r="AI373" s="33" t="s">
        <v>92</v>
      </c>
      <c r="AJ373" s="33" t="s">
        <v>2164</v>
      </c>
      <c r="AK373" s="33"/>
      <c r="AL373" s="33"/>
      <c r="AM373" s="33"/>
      <c r="AN373" s="33" t="s">
        <v>2165</v>
      </c>
      <c r="AO373" s="33" t="s">
        <v>618</v>
      </c>
      <c r="AP373" s="33" t="s">
        <v>2166</v>
      </c>
    </row>
    <row r="374" customFormat="false" ht="45" hidden="true" customHeight="true" outlineLevel="0" collapsed="false">
      <c r="B374" s="29" t="s">
        <v>2167</v>
      </c>
      <c r="C374" s="29"/>
      <c r="D374" s="29"/>
      <c r="E374" s="29"/>
      <c r="F374" s="29"/>
      <c r="G374" s="29"/>
      <c r="H374" s="29"/>
      <c r="I374" s="29"/>
      <c r="J374" s="29"/>
      <c r="K374" s="29"/>
      <c r="L374" s="29"/>
      <c r="M374" s="29"/>
      <c r="N374" s="29"/>
      <c r="O374" s="30" t="s">
        <v>86</v>
      </c>
      <c r="P374" s="29" t="s">
        <v>2168</v>
      </c>
      <c r="Q374" s="29"/>
      <c r="R374" s="29"/>
      <c r="S374" s="29"/>
      <c r="T374" s="29"/>
      <c r="U374" s="29"/>
      <c r="V374" s="29"/>
      <c r="W374" s="29"/>
      <c r="X374" s="29"/>
      <c r="Y374" s="31" t="s">
        <v>384</v>
      </c>
      <c r="Z374" s="31"/>
      <c r="AA374" s="31"/>
      <c r="AB374" s="31"/>
      <c r="AC374" s="32" t="s">
        <v>99</v>
      </c>
      <c r="AD374" s="33" t="s">
        <v>969</v>
      </c>
      <c r="AE374" s="33" t="s">
        <v>970</v>
      </c>
      <c r="AF374" s="33" t="s">
        <v>70</v>
      </c>
      <c r="AG374" s="33"/>
      <c r="AH374" s="33" t="s">
        <v>111</v>
      </c>
      <c r="AI374" s="33" t="s">
        <v>92</v>
      </c>
      <c r="AJ374" s="33" t="s">
        <v>971</v>
      </c>
      <c r="AK374" s="33"/>
      <c r="AL374" s="33"/>
      <c r="AM374" s="33"/>
      <c r="AN374" s="33" t="s">
        <v>2169</v>
      </c>
      <c r="AO374" s="33" t="s">
        <v>618</v>
      </c>
      <c r="AP374" s="33" t="s">
        <v>2170</v>
      </c>
    </row>
    <row r="375" customFormat="false" ht="45" hidden="true" customHeight="true" outlineLevel="0" collapsed="false">
      <c r="B375" s="29" t="s">
        <v>2171</v>
      </c>
      <c r="C375" s="29"/>
      <c r="D375" s="29"/>
      <c r="E375" s="29"/>
      <c r="F375" s="29"/>
      <c r="G375" s="29"/>
      <c r="H375" s="29"/>
      <c r="I375" s="29"/>
      <c r="J375" s="29"/>
      <c r="K375" s="29"/>
      <c r="L375" s="29"/>
      <c r="M375" s="29"/>
      <c r="N375" s="29"/>
      <c r="O375" s="30" t="s">
        <v>86</v>
      </c>
      <c r="P375" s="29" t="s">
        <v>2172</v>
      </c>
      <c r="Q375" s="29"/>
      <c r="R375" s="29"/>
      <c r="S375" s="29"/>
      <c r="T375" s="29"/>
      <c r="U375" s="29"/>
      <c r="V375" s="29"/>
      <c r="W375" s="29"/>
      <c r="X375" s="29"/>
      <c r="Y375" s="31" t="s">
        <v>2173</v>
      </c>
      <c r="Z375" s="31"/>
      <c r="AA375" s="31"/>
      <c r="AB375" s="31"/>
      <c r="AC375" s="32" t="s">
        <v>99</v>
      </c>
      <c r="AD375" s="33" t="s">
        <v>969</v>
      </c>
      <c r="AE375" s="33" t="s">
        <v>970</v>
      </c>
      <c r="AF375" s="33" t="s">
        <v>70</v>
      </c>
      <c r="AG375" s="33"/>
      <c r="AH375" s="33" t="s">
        <v>111</v>
      </c>
      <c r="AI375" s="33" t="s">
        <v>92</v>
      </c>
      <c r="AJ375" s="33" t="s">
        <v>971</v>
      </c>
      <c r="AK375" s="33"/>
      <c r="AL375" s="33"/>
      <c r="AM375" s="33"/>
      <c r="AN375" s="33" t="s">
        <v>2174</v>
      </c>
      <c r="AO375" s="33" t="s">
        <v>618</v>
      </c>
      <c r="AP375" s="33" t="s">
        <v>2175</v>
      </c>
    </row>
    <row r="376" customFormat="false" ht="45" hidden="true" customHeight="true" outlineLevel="0" collapsed="false">
      <c r="B376" s="29" t="s">
        <v>1104</v>
      </c>
      <c r="C376" s="29"/>
      <c r="D376" s="29"/>
      <c r="E376" s="29"/>
      <c r="F376" s="29"/>
      <c r="G376" s="29"/>
      <c r="H376" s="29"/>
      <c r="I376" s="29"/>
      <c r="J376" s="29"/>
      <c r="K376" s="29"/>
      <c r="L376" s="29"/>
      <c r="M376" s="29"/>
      <c r="N376" s="29"/>
      <c r="O376" s="30" t="s">
        <v>86</v>
      </c>
      <c r="P376" s="29" t="s">
        <v>2176</v>
      </c>
      <c r="Q376" s="29"/>
      <c r="R376" s="29"/>
      <c r="S376" s="29"/>
      <c r="T376" s="29"/>
      <c r="U376" s="29"/>
      <c r="V376" s="29"/>
      <c r="W376" s="29"/>
      <c r="X376" s="29"/>
      <c r="Y376" s="31" t="s">
        <v>2177</v>
      </c>
      <c r="Z376" s="31"/>
      <c r="AA376" s="31"/>
      <c r="AB376" s="31"/>
      <c r="AC376" s="32" t="s">
        <v>99</v>
      </c>
      <c r="AD376" s="33" t="s">
        <v>486</v>
      </c>
      <c r="AE376" s="33" t="s">
        <v>487</v>
      </c>
      <c r="AF376" s="33" t="s">
        <v>70</v>
      </c>
      <c r="AG376" s="33" t="s">
        <v>70</v>
      </c>
      <c r="AH376" s="33"/>
      <c r="AI376" s="33" t="s">
        <v>92</v>
      </c>
      <c r="AJ376" s="33" t="s">
        <v>797</v>
      </c>
      <c r="AK376" s="33"/>
      <c r="AL376" s="33"/>
      <c r="AM376" s="33"/>
      <c r="AN376" s="33" t="s">
        <v>2178</v>
      </c>
      <c r="AO376" s="33" t="s">
        <v>618</v>
      </c>
      <c r="AP376" s="33" t="s">
        <v>2179</v>
      </c>
    </row>
    <row r="377" customFormat="false" ht="45" hidden="true" customHeight="true" outlineLevel="0" collapsed="false">
      <c r="B377" s="29" t="s">
        <v>2180</v>
      </c>
      <c r="C377" s="29"/>
      <c r="D377" s="29"/>
      <c r="E377" s="29"/>
      <c r="F377" s="29"/>
      <c r="G377" s="29"/>
      <c r="H377" s="29"/>
      <c r="I377" s="29"/>
      <c r="J377" s="29"/>
      <c r="K377" s="29"/>
      <c r="L377" s="29"/>
      <c r="M377" s="29"/>
      <c r="N377" s="29"/>
      <c r="O377" s="30" t="s">
        <v>86</v>
      </c>
      <c r="P377" s="29" t="s">
        <v>2181</v>
      </c>
      <c r="Q377" s="29"/>
      <c r="R377" s="29"/>
      <c r="S377" s="29"/>
      <c r="T377" s="29"/>
      <c r="U377" s="29"/>
      <c r="V377" s="29"/>
      <c r="W377" s="29"/>
      <c r="X377" s="29"/>
      <c r="Y377" s="31" t="s">
        <v>2182</v>
      </c>
      <c r="Z377" s="31"/>
      <c r="AA377" s="31"/>
      <c r="AB377" s="31"/>
      <c r="AC377" s="32" t="s">
        <v>99</v>
      </c>
      <c r="AD377" s="33" t="s">
        <v>872</v>
      </c>
      <c r="AE377" s="33" t="s">
        <v>457</v>
      </c>
      <c r="AF377" s="33" t="s">
        <v>70</v>
      </c>
      <c r="AG377" s="33"/>
      <c r="AH377" s="33" t="s">
        <v>111</v>
      </c>
      <c r="AI377" s="33" t="s">
        <v>92</v>
      </c>
      <c r="AJ377" s="33" t="s">
        <v>2183</v>
      </c>
      <c r="AK377" s="33"/>
      <c r="AL377" s="33"/>
      <c r="AM377" s="33"/>
      <c r="AN377" s="33" t="s">
        <v>2184</v>
      </c>
      <c r="AO377" s="33" t="s">
        <v>618</v>
      </c>
      <c r="AP377" s="33" t="s">
        <v>2185</v>
      </c>
    </row>
    <row r="378" customFormat="false" ht="45" hidden="true" customHeight="true" outlineLevel="0" collapsed="false">
      <c r="B378" s="29" t="s">
        <v>2186</v>
      </c>
      <c r="C378" s="29"/>
      <c r="D378" s="29"/>
      <c r="E378" s="29"/>
      <c r="F378" s="29"/>
      <c r="G378" s="29"/>
      <c r="H378" s="29"/>
      <c r="I378" s="29"/>
      <c r="J378" s="29"/>
      <c r="K378" s="29"/>
      <c r="L378" s="29"/>
      <c r="M378" s="29"/>
      <c r="N378" s="29"/>
      <c r="O378" s="30" t="s">
        <v>86</v>
      </c>
      <c r="P378" s="29" t="s">
        <v>2187</v>
      </c>
      <c r="Q378" s="29"/>
      <c r="R378" s="29"/>
      <c r="S378" s="29"/>
      <c r="T378" s="29"/>
      <c r="U378" s="29"/>
      <c r="V378" s="29"/>
      <c r="W378" s="29"/>
      <c r="X378" s="29"/>
      <c r="Y378" s="31" t="s">
        <v>1453</v>
      </c>
      <c r="Z378" s="31"/>
      <c r="AA378" s="31"/>
      <c r="AB378" s="31"/>
      <c r="AC378" s="32" t="s">
        <v>99</v>
      </c>
      <c r="AD378" s="33" t="s">
        <v>148</v>
      </c>
      <c r="AE378" s="33" t="s">
        <v>149</v>
      </c>
      <c r="AF378" s="33" t="s">
        <v>70</v>
      </c>
      <c r="AG378" s="33"/>
      <c r="AH378" s="33" t="s">
        <v>227</v>
      </c>
      <c r="AI378" s="33" t="s">
        <v>92</v>
      </c>
      <c r="AJ378" s="33" t="s">
        <v>2188</v>
      </c>
      <c r="AK378" s="33"/>
      <c r="AL378" s="33"/>
      <c r="AM378" s="33"/>
      <c r="AN378" s="33" t="s">
        <v>2189</v>
      </c>
      <c r="AO378" s="33" t="s">
        <v>618</v>
      </c>
      <c r="AP378" s="33" t="s">
        <v>2190</v>
      </c>
    </row>
    <row r="379" customFormat="false" ht="45" hidden="true" customHeight="true" outlineLevel="0" collapsed="false">
      <c r="B379" s="29" t="s">
        <v>2049</v>
      </c>
      <c r="C379" s="29"/>
      <c r="D379" s="29"/>
      <c r="E379" s="29"/>
      <c r="F379" s="29"/>
      <c r="G379" s="29"/>
      <c r="H379" s="29"/>
      <c r="I379" s="29"/>
      <c r="J379" s="29"/>
      <c r="K379" s="29"/>
      <c r="L379" s="29"/>
      <c r="M379" s="29"/>
      <c r="N379" s="29"/>
      <c r="O379" s="30" t="s">
        <v>86</v>
      </c>
      <c r="P379" s="29" t="s">
        <v>2050</v>
      </c>
      <c r="Q379" s="29"/>
      <c r="R379" s="29"/>
      <c r="S379" s="29"/>
      <c r="T379" s="29"/>
      <c r="U379" s="29"/>
      <c r="V379" s="29"/>
      <c r="W379" s="29"/>
      <c r="X379" s="29"/>
      <c r="Y379" s="31" t="s">
        <v>2191</v>
      </c>
      <c r="Z379" s="31"/>
      <c r="AA379" s="31"/>
      <c r="AB379" s="31"/>
      <c r="AC379" s="32" t="s">
        <v>99</v>
      </c>
      <c r="AD379" s="33" t="s">
        <v>134</v>
      </c>
      <c r="AE379" s="33" t="s">
        <v>135</v>
      </c>
      <c r="AF379" s="33" t="s">
        <v>70</v>
      </c>
      <c r="AG379" s="33"/>
      <c r="AH379" s="33" t="s">
        <v>227</v>
      </c>
      <c r="AI379" s="33" t="s">
        <v>92</v>
      </c>
      <c r="AJ379" s="33" t="s">
        <v>2192</v>
      </c>
      <c r="AK379" s="33"/>
      <c r="AL379" s="33"/>
      <c r="AM379" s="33"/>
      <c r="AN379" s="33" t="s">
        <v>2193</v>
      </c>
      <c r="AO379" s="33" t="s">
        <v>618</v>
      </c>
      <c r="AP379" s="33" t="s">
        <v>2194</v>
      </c>
    </row>
    <row r="380" customFormat="false" ht="45" hidden="true" customHeight="true" outlineLevel="0" collapsed="false">
      <c r="B380" s="29" t="s">
        <v>1440</v>
      </c>
      <c r="C380" s="29"/>
      <c r="D380" s="29"/>
      <c r="E380" s="29"/>
      <c r="F380" s="29"/>
      <c r="G380" s="29"/>
      <c r="H380" s="29"/>
      <c r="I380" s="29"/>
      <c r="J380" s="29"/>
      <c r="K380" s="29"/>
      <c r="L380" s="29"/>
      <c r="M380" s="29"/>
      <c r="N380" s="29"/>
      <c r="O380" s="30" t="s">
        <v>86</v>
      </c>
      <c r="P380" s="29" t="s">
        <v>2195</v>
      </c>
      <c r="Q380" s="29"/>
      <c r="R380" s="29"/>
      <c r="S380" s="29"/>
      <c r="T380" s="29"/>
      <c r="U380" s="29"/>
      <c r="V380" s="29"/>
      <c r="W380" s="29"/>
      <c r="X380" s="29"/>
      <c r="Y380" s="31" t="s">
        <v>1568</v>
      </c>
      <c r="Z380" s="31"/>
      <c r="AA380" s="31"/>
      <c r="AB380" s="31"/>
      <c r="AC380" s="32" t="s">
        <v>99</v>
      </c>
      <c r="AD380" s="33" t="s">
        <v>493</v>
      </c>
      <c r="AE380" s="33" t="s">
        <v>494</v>
      </c>
      <c r="AF380" s="33" t="s">
        <v>70</v>
      </c>
      <c r="AG380" s="33" t="s">
        <v>70</v>
      </c>
      <c r="AH380" s="33"/>
      <c r="AI380" s="33" t="s">
        <v>92</v>
      </c>
      <c r="AJ380" s="33" t="s">
        <v>2196</v>
      </c>
      <c r="AK380" s="33"/>
      <c r="AL380" s="33"/>
      <c r="AM380" s="33"/>
      <c r="AN380" s="33" t="s">
        <v>2197</v>
      </c>
      <c r="AO380" s="33" t="s">
        <v>618</v>
      </c>
      <c r="AP380" s="33" t="s">
        <v>2198</v>
      </c>
    </row>
    <row r="381" customFormat="false" ht="45" hidden="true" customHeight="true" outlineLevel="0" collapsed="false">
      <c r="B381" s="29" t="s">
        <v>1104</v>
      </c>
      <c r="C381" s="29"/>
      <c r="D381" s="29"/>
      <c r="E381" s="29"/>
      <c r="F381" s="29"/>
      <c r="G381" s="29"/>
      <c r="H381" s="29"/>
      <c r="I381" s="29"/>
      <c r="J381" s="29"/>
      <c r="K381" s="29"/>
      <c r="L381" s="29"/>
      <c r="M381" s="29"/>
      <c r="N381" s="29"/>
      <c r="O381" s="30" t="s">
        <v>86</v>
      </c>
      <c r="P381" s="29" t="s">
        <v>2199</v>
      </c>
      <c r="Q381" s="29"/>
      <c r="R381" s="29"/>
      <c r="S381" s="29"/>
      <c r="T381" s="29"/>
      <c r="U381" s="29"/>
      <c r="V381" s="29"/>
      <c r="W381" s="29"/>
      <c r="X381" s="29"/>
      <c r="Y381" s="31" t="s">
        <v>2200</v>
      </c>
      <c r="Z381" s="31"/>
      <c r="AA381" s="31"/>
      <c r="AB381" s="31"/>
      <c r="AC381" s="32" t="s">
        <v>99</v>
      </c>
      <c r="AD381" s="33" t="s">
        <v>486</v>
      </c>
      <c r="AE381" s="33" t="s">
        <v>487</v>
      </c>
      <c r="AF381" s="33" t="s">
        <v>70</v>
      </c>
      <c r="AG381" s="33" t="s">
        <v>70</v>
      </c>
      <c r="AH381" s="33"/>
      <c r="AI381" s="33" t="s">
        <v>92</v>
      </c>
      <c r="AJ381" s="33" t="s">
        <v>797</v>
      </c>
      <c r="AK381" s="33"/>
      <c r="AL381" s="33"/>
      <c r="AM381" s="33"/>
      <c r="AN381" s="33" t="s">
        <v>2201</v>
      </c>
      <c r="AO381" s="33" t="s">
        <v>618</v>
      </c>
      <c r="AP381" s="33" t="s">
        <v>2202</v>
      </c>
    </row>
    <row r="382" customFormat="false" ht="45" hidden="true" customHeight="true" outlineLevel="0" collapsed="false">
      <c r="B382" s="29" t="s">
        <v>2203</v>
      </c>
      <c r="C382" s="29"/>
      <c r="D382" s="29"/>
      <c r="E382" s="29"/>
      <c r="F382" s="29"/>
      <c r="G382" s="29"/>
      <c r="H382" s="29"/>
      <c r="I382" s="29"/>
      <c r="J382" s="29"/>
      <c r="K382" s="29"/>
      <c r="L382" s="29"/>
      <c r="M382" s="29"/>
      <c r="N382" s="29"/>
      <c r="O382" s="30" t="s">
        <v>86</v>
      </c>
      <c r="P382" s="29" t="s">
        <v>2204</v>
      </c>
      <c r="Q382" s="29"/>
      <c r="R382" s="29"/>
      <c r="S382" s="29"/>
      <c r="T382" s="29"/>
      <c r="U382" s="29"/>
      <c r="V382" s="29"/>
      <c r="W382" s="29"/>
      <c r="X382" s="29"/>
      <c r="Y382" s="31" t="s">
        <v>1221</v>
      </c>
      <c r="Z382" s="31"/>
      <c r="AA382" s="31"/>
      <c r="AB382" s="31"/>
      <c r="AC382" s="32" t="s">
        <v>99</v>
      </c>
      <c r="AD382" s="33" t="s">
        <v>1044</v>
      </c>
      <c r="AE382" s="33" t="s">
        <v>1045</v>
      </c>
      <c r="AF382" s="33" t="s">
        <v>70</v>
      </c>
      <c r="AG382" s="33" t="s">
        <v>70</v>
      </c>
      <c r="AH382" s="33"/>
      <c r="AI382" s="33" t="s">
        <v>92</v>
      </c>
      <c r="AJ382" s="33" t="s">
        <v>2205</v>
      </c>
      <c r="AK382" s="33"/>
      <c r="AL382" s="33"/>
      <c r="AM382" s="33"/>
      <c r="AN382" s="33" t="s">
        <v>2206</v>
      </c>
      <c r="AO382" s="33" t="s">
        <v>618</v>
      </c>
      <c r="AP382" s="33" t="s">
        <v>2207</v>
      </c>
    </row>
    <row r="383" customFormat="false" ht="45" hidden="true" customHeight="true" outlineLevel="0" collapsed="false">
      <c r="B383" s="29" t="s">
        <v>1104</v>
      </c>
      <c r="C383" s="29"/>
      <c r="D383" s="29"/>
      <c r="E383" s="29"/>
      <c r="F383" s="29"/>
      <c r="G383" s="29"/>
      <c r="H383" s="29"/>
      <c r="I383" s="29"/>
      <c r="J383" s="29"/>
      <c r="K383" s="29"/>
      <c r="L383" s="29"/>
      <c r="M383" s="29"/>
      <c r="N383" s="29"/>
      <c r="O383" s="30" t="s">
        <v>86</v>
      </c>
      <c r="P383" s="29" t="s">
        <v>2208</v>
      </c>
      <c r="Q383" s="29"/>
      <c r="R383" s="29"/>
      <c r="S383" s="29"/>
      <c r="T383" s="29"/>
      <c r="U383" s="29"/>
      <c r="V383" s="29"/>
      <c r="W383" s="29"/>
      <c r="X383" s="29"/>
      <c r="Y383" s="31" t="s">
        <v>2209</v>
      </c>
      <c r="Z383" s="31"/>
      <c r="AA383" s="31"/>
      <c r="AB383" s="31"/>
      <c r="AC383" s="32" t="s">
        <v>99</v>
      </c>
      <c r="AD383" s="33" t="s">
        <v>486</v>
      </c>
      <c r="AE383" s="33" t="s">
        <v>487</v>
      </c>
      <c r="AF383" s="33" t="s">
        <v>70</v>
      </c>
      <c r="AG383" s="33" t="s">
        <v>70</v>
      </c>
      <c r="AH383" s="33"/>
      <c r="AI383" s="33" t="s">
        <v>92</v>
      </c>
      <c r="AJ383" s="33" t="s">
        <v>797</v>
      </c>
      <c r="AK383" s="33"/>
      <c r="AL383" s="33"/>
      <c r="AM383" s="33"/>
      <c r="AN383" s="33" t="s">
        <v>2210</v>
      </c>
      <c r="AO383" s="33" t="s">
        <v>618</v>
      </c>
      <c r="AP383" s="33" t="s">
        <v>2211</v>
      </c>
    </row>
    <row r="384" customFormat="false" ht="45" hidden="true" customHeight="true" outlineLevel="0" collapsed="false">
      <c r="B384" s="29" t="s">
        <v>576</v>
      </c>
      <c r="C384" s="29"/>
      <c r="D384" s="29"/>
      <c r="E384" s="29"/>
      <c r="F384" s="29"/>
      <c r="G384" s="29"/>
      <c r="H384" s="29"/>
      <c r="I384" s="29"/>
      <c r="J384" s="29"/>
      <c r="K384" s="29"/>
      <c r="L384" s="29"/>
      <c r="M384" s="29"/>
      <c r="N384" s="29"/>
      <c r="O384" s="30" t="s">
        <v>86</v>
      </c>
      <c r="P384" s="29" t="s">
        <v>2212</v>
      </c>
      <c r="Q384" s="29"/>
      <c r="R384" s="29"/>
      <c r="S384" s="29"/>
      <c r="T384" s="29"/>
      <c r="U384" s="29"/>
      <c r="V384" s="29"/>
      <c r="W384" s="29"/>
      <c r="X384" s="29"/>
      <c r="Y384" s="31" t="s">
        <v>1468</v>
      </c>
      <c r="Z384" s="31"/>
      <c r="AA384" s="31"/>
      <c r="AB384" s="31"/>
      <c r="AC384" s="32" t="s">
        <v>99</v>
      </c>
      <c r="AD384" s="33" t="s">
        <v>433</v>
      </c>
      <c r="AE384" s="33" t="s">
        <v>434</v>
      </c>
      <c r="AF384" s="33" t="s">
        <v>70</v>
      </c>
      <c r="AG384" s="33" t="s">
        <v>70</v>
      </c>
      <c r="AH384" s="33"/>
      <c r="AI384" s="33" t="s">
        <v>92</v>
      </c>
      <c r="AJ384" s="33" t="s">
        <v>2112</v>
      </c>
      <c r="AK384" s="33"/>
      <c r="AL384" s="33"/>
      <c r="AM384" s="33"/>
      <c r="AN384" s="33" t="s">
        <v>2213</v>
      </c>
      <c r="AO384" s="33" t="s">
        <v>618</v>
      </c>
      <c r="AP384" s="33" t="s">
        <v>2214</v>
      </c>
    </row>
    <row r="385" customFormat="false" ht="45" hidden="true" customHeight="true" outlineLevel="0" collapsed="false">
      <c r="B385" s="29" t="s">
        <v>2215</v>
      </c>
      <c r="C385" s="29"/>
      <c r="D385" s="29"/>
      <c r="E385" s="29"/>
      <c r="F385" s="29"/>
      <c r="G385" s="29"/>
      <c r="H385" s="29"/>
      <c r="I385" s="29"/>
      <c r="J385" s="29"/>
      <c r="K385" s="29"/>
      <c r="L385" s="29"/>
      <c r="M385" s="29"/>
      <c r="N385" s="29"/>
      <c r="O385" s="30" t="s">
        <v>86</v>
      </c>
      <c r="P385" s="29" t="s">
        <v>2216</v>
      </c>
      <c r="Q385" s="29"/>
      <c r="R385" s="29"/>
      <c r="S385" s="29"/>
      <c r="T385" s="29"/>
      <c r="U385" s="29"/>
      <c r="V385" s="29"/>
      <c r="W385" s="29"/>
      <c r="X385" s="29"/>
      <c r="Y385" s="31" t="s">
        <v>1221</v>
      </c>
      <c r="Z385" s="31"/>
      <c r="AA385" s="31"/>
      <c r="AB385" s="31"/>
      <c r="AC385" s="32" t="s">
        <v>99</v>
      </c>
      <c r="AD385" s="33" t="s">
        <v>148</v>
      </c>
      <c r="AE385" s="33" t="s">
        <v>149</v>
      </c>
      <c r="AF385" s="33" t="s">
        <v>70</v>
      </c>
      <c r="AG385" s="33" t="s">
        <v>70</v>
      </c>
      <c r="AH385" s="33"/>
      <c r="AI385" s="33" t="s">
        <v>92</v>
      </c>
      <c r="AJ385" s="33" t="s">
        <v>2217</v>
      </c>
      <c r="AK385" s="33"/>
      <c r="AL385" s="33"/>
      <c r="AM385" s="33"/>
      <c r="AN385" s="33" t="s">
        <v>2218</v>
      </c>
      <c r="AO385" s="33" t="s">
        <v>618</v>
      </c>
      <c r="AP385" s="33" t="s">
        <v>2219</v>
      </c>
    </row>
    <row r="386" customFormat="false" ht="45" hidden="true" customHeight="true" outlineLevel="0" collapsed="false">
      <c r="B386" s="29" t="s">
        <v>382</v>
      </c>
      <c r="C386" s="29"/>
      <c r="D386" s="29"/>
      <c r="E386" s="29"/>
      <c r="F386" s="29"/>
      <c r="G386" s="29"/>
      <c r="H386" s="29"/>
      <c r="I386" s="29"/>
      <c r="J386" s="29"/>
      <c r="K386" s="29"/>
      <c r="L386" s="29"/>
      <c r="M386" s="29"/>
      <c r="N386" s="29"/>
      <c r="O386" s="30" t="s">
        <v>86</v>
      </c>
      <c r="P386" s="29" t="s">
        <v>2220</v>
      </c>
      <c r="Q386" s="29"/>
      <c r="R386" s="29"/>
      <c r="S386" s="29"/>
      <c r="T386" s="29"/>
      <c r="U386" s="29"/>
      <c r="V386" s="29"/>
      <c r="W386" s="29"/>
      <c r="X386" s="29"/>
      <c r="Y386" s="31" t="s">
        <v>2221</v>
      </c>
      <c r="Z386" s="31"/>
      <c r="AA386" s="31"/>
      <c r="AB386" s="31"/>
      <c r="AC386" s="32" t="s">
        <v>99</v>
      </c>
      <c r="AD386" s="33" t="s">
        <v>385</v>
      </c>
      <c r="AE386" s="33" t="s">
        <v>363</v>
      </c>
      <c r="AF386" s="33" t="s">
        <v>70</v>
      </c>
      <c r="AG386" s="33" t="s">
        <v>70</v>
      </c>
      <c r="AH386" s="33"/>
      <c r="AI386" s="33" t="s">
        <v>92</v>
      </c>
      <c r="AJ386" s="33" t="s">
        <v>386</v>
      </c>
      <c r="AK386" s="33"/>
      <c r="AL386" s="33"/>
      <c r="AM386" s="33"/>
      <c r="AN386" s="33" t="s">
        <v>2222</v>
      </c>
      <c r="AO386" s="33" t="s">
        <v>618</v>
      </c>
      <c r="AP386" s="33" t="s">
        <v>2223</v>
      </c>
    </row>
    <row r="387" customFormat="false" ht="45" hidden="true" customHeight="true" outlineLevel="0" collapsed="false">
      <c r="B387" s="29" t="s">
        <v>2224</v>
      </c>
      <c r="C387" s="29"/>
      <c r="D387" s="29"/>
      <c r="E387" s="29"/>
      <c r="F387" s="29"/>
      <c r="G387" s="29"/>
      <c r="H387" s="29"/>
      <c r="I387" s="29"/>
      <c r="J387" s="29"/>
      <c r="K387" s="29"/>
      <c r="L387" s="29"/>
      <c r="M387" s="29"/>
      <c r="N387" s="29"/>
      <c r="O387" s="30" t="s">
        <v>86</v>
      </c>
      <c r="P387" s="29" t="s">
        <v>2225</v>
      </c>
      <c r="Q387" s="29"/>
      <c r="R387" s="29"/>
      <c r="S387" s="29"/>
      <c r="T387" s="29"/>
      <c r="U387" s="29"/>
      <c r="V387" s="29"/>
      <c r="W387" s="29"/>
      <c r="X387" s="29"/>
      <c r="Y387" s="31" t="s">
        <v>2226</v>
      </c>
      <c r="Z387" s="31"/>
      <c r="AA387" s="31"/>
      <c r="AB387" s="31"/>
      <c r="AC387" s="32" t="s">
        <v>99</v>
      </c>
      <c r="AD387" s="33" t="s">
        <v>210</v>
      </c>
      <c r="AE387" s="33" t="s">
        <v>211</v>
      </c>
      <c r="AF387" s="33" t="s">
        <v>70</v>
      </c>
      <c r="AG387" s="33" t="s">
        <v>70</v>
      </c>
      <c r="AH387" s="33"/>
      <c r="AI387" s="33" t="s">
        <v>92</v>
      </c>
      <c r="AJ387" s="33" t="s">
        <v>2227</v>
      </c>
      <c r="AK387" s="33"/>
      <c r="AL387" s="33"/>
      <c r="AM387" s="33"/>
      <c r="AN387" s="33" t="s">
        <v>2228</v>
      </c>
      <c r="AO387" s="33" t="s">
        <v>618</v>
      </c>
      <c r="AP387" s="33" t="s">
        <v>2229</v>
      </c>
    </row>
    <row r="388" customFormat="false" ht="45" hidden="true" customHeight="true" outlineLevel="0" collapsed="false">
      <c r="B388" s="29" t="s">
        <v>244</v>
      </c>
      <c r="C388" s="29"/>
      <c r="D388" s="29"/>
      <c r="E388" s="29"/>
      <c r="F388" s="29"/>
      <c r="G388" s="29"/>
      <c r="H388" s="29"/>
      <c r="I388" s="29"/>
      <c r="J388" s="29"/>
      <c r="K388" s="29"/>
      <c r="L388" s="29"/>
      <c r="M388" s="29"/>
      <c r="N388" s="29"/>
      <c r="O388" s="30" t="s">
        <v>86</v>
      </c>
      <c r="P388" s="29" t="s">
        <v>2230</v>
      </c>
      <c r="Q388" s="29"/>
      <c r="R388" s="29"/>
      <c r="S388" s="29"/>
      <c r="T388" s="29"/>
      <c r="U388" s="29"/>
      <c r="V388" s="29"/>
      <c r="W388" s="29"/>
      <c r="X388" s="29"/>
      <c r="Y388" s="31" t="s">
        <v>2231</v>
      </c>
      <c r="Z388" s="31"/>
      <c r="AA388" s="31"/>
      <c r="AB388" s="31"/>
      <c r="AC388" s="32" t="s">
        <v>99</v>
      </c>
      <c r="AD388" s="33" t="s">
        <v>247</v>
      </c>
      <c r="AE388" s="33" t="s">
        <v>248</v>
      </c>
      <c r="AF388" s="33" t="s">
        <v>70</v>
      </c>
      <c r="AG388" s="33" t="s">
        <v>70</v>
      </c>
      <c r="AH388" s="33"/>
      <c r="AI388" s="33" t="s">
        <v>92</v>
      </c>
      <c r="AJ388" s="33" t="s">
        <v>2232</v>
      </c>
      <c r="AK388" s="33"/>
      <c r="AL388" s="33"/>
      <c r="AM388" s="33"/>
      <c r="AN388" s="33" t="s">
        <v>2233</v>
      </c>
      <c r="AO388" s="33" t="s">
        <v>618</v>
      </c>
      <c r="AP388" s="33" t="s">
        <v>2234</v>
      </c>
    </row>
    <row r="389" customFormat="false" ht="45" hidden="true" customHeight="true" outlineLevel="0" collapsed="false">
      <c r="B389" s="29" t="s">
        <v>2235</v>
      </c>
      <c r="C389" s="29"/>
      <c r="D389" s="29"/>
      <c r="E389" s="29"/>
      <c r="F389" s="29"/>
      <c r="G389" s="29"/>
      <c r="H389" s="29"/>
      <c r="I389" s="29"/>
      <c r="J389" s="29"/>
      <c r="K389" s="29"/>
      <c r="L389" s="29"/>
      <c r="M389" s="29"/>
      <c r="N389" s="29"/>
      <c r="O389" s="30" t="s">
        <v>86</v>
      </c>
      <c r="P389" s="29" t="s">
        <v>2236</v>
      </c>
      <c r="Q389" s="29"/>
      <c r="R389" s="29"/>
      <c r="S389" s="29"/>
      <c r="T389" s="29"/>
      <c r="U389" s="29"/>
      <c r="V389" s="29"/>
      <c r="W389" s="29"/>
      <c r="X389" s="29"/>
      <c r="Y389" s="31" t="s">
        <v>2237</v>
      </c>
      <c r="Z389" s="31"/>
      <c r="AA389" s="31"/>
      <c r="AB389" s="31"/>
      <c r="AC389" s="32" t="s">
        <v>99</v>
      </c>
      <c r="AD389" s="33" t="s">
        <v>176</v>
      </c>
      <c r="AE389" s="33" t="s">
        <v>2238</v>
      </c>
      <c r="AF389" s="33" t="s">
        <v>70</v>
      </c>
      <c r="AG389" s="33" t="s">
        <v>70</v>
      </c>
      <c r="AH389" s="33"/>
      <c r="AI389" s="33" t="s">
        <v>92</v>
      </c>
      <c r="AJ389" s="33" t="s">
        <v>2239</v>
      </c>
      <c r="AK389" s="33"/>
      <c r="AL389" s="33"/>
      <c r="AM389" s="33"/>
      <c r="AN389" s="33" t="s">
        <v>2240</v>
      </c>
      <c r="AO389" s="33" t="s">
        <v>618</v>
      </c>
      <c r="AP389" s="33" t="s">
        <v>2241</v>
      </c>
    </row>
    <row r="390" customFormat="false" ht="45" hidden="true" customHeight="true" outlineLevel="0" collapsed="false">
      <c r="B390" s="29" t="s">
        <v>1104</v>
      </c>
      <c r="C390" s="29"/>
      <c r="D390" s="29"/>
      <c r="E390" s="29"/>
      <c r="F390" s="29"/>
      <c r="G390" s="29"/>
      <c r="H390" s="29"/>
      <c r="I390" s="29"/>
      <c r="J390" s="29"/>
      <c r="K390" s="29"/>
      <c r="L390" s="29"/>
      <c r="M390" s="29"/>
      <c r="N390" s="29"/>
      <c r="O390" s="30" t="s">
        <v>86</v>
      </c>
      <c r="P390" s="29" t="s">
        <v>2242</v>
      </c>
      <c r="Q390" s="29"/>
      <c r="R390" s="29"/>
      <c r="S390" s="29"/>
      <c r="T390" s="29"/>
      <c r="U390" s="29"/>
      <c r="V390" s="29"/>
      <c r="W390" s="29"/>
      <c r="X390" s="29"/>
      <c r="Y390" s="31" t="s">
        <v>2243</v>
      </c>
      <c r="Z390" s="31"/>
      <c r="AA390" s="31"/>
      <c r="AB390" s="31"/>
      <c r="AC390" s="32" t="s">
        <v>99</v>
      </c>
      <c r="AD390" s="33" t="s">
        <v>486</v>
      </c>
      <c r="AE390" s="33" t="s">
        <v>487</v>
      </c>
      <c r="AF390" s="33" t="s">
        <v>70</v>
      </c>
      <c r="AG390" s="33" t="s">
        <v>70</v>
      </c>
      <c r="AH390" s="33"/>
      <c r="AI390" s="33" t="s">
        <v>92</v>
      </c>
      <c r="AJ390" s="33" t="s">
        <v>797</v>
      </c>
      <c r="AK390" s="33"/>
      <c r="AL390" s="33"/>
      <c r="AM390" s="33"/>
      <c r="AN390" s="33" t="s">
        <v>2244</v>
      </c>
      <c r="AO390" s="33" t="s">
        <v>618</v>
      </c>
      <c r="AP390" s="33" t="s">
        <v>2245</v>
      </c>
    </row>
    <row r="391" customFormat="false" ht="45" hidden="true" customHeight="true" outlineLevel="0" collapsed="false">
      <c r="B391" s="29" t="s">
        <v>2246</v>
      </c>
      <c r="C391" s="29"/>
      <c r="D391" s="29"/>
      <c r="E391" s="29"/>
      <c r="F391" s="29"/>
      <c r="G391" s="29"/>
      <c r="H391" s="29"/>
      <c r="I391" s="29"/>
      <c r="J391" s="29"/>
      <c r="K391" s="29"/>
      <c r="L391" s="29"/>
      <c r="M391" s="29"/>
      <c r="N391" s="29"/>
      <c r="O391" s="30" t="s">
        <v>86</v>
      </c>
      <c r="P391" s="29" t="s">
        <v>2247</v>
      </c>
      <c r="Q391" s="29"/>
      <c r="R391" s="29"/>
      <c r="S391" s="29"/>
      <c r="T391" s="29"/>
      <c r="U391" s="29"/>
      <c r="V391" s="29"/>
      <c r="W391" s="29"/>
      <c r="X391" s="29"/>
      <c r="Y391" s="31" t="s">
        <v>2248</v>
      </c>
      <c r="Z391" s="31"/>
      <c r="AA391" s="31"/>
      <c r="AB391" s="31"/>
      <c r="AC391" s="32" t="s">
        <v>108</v>
      </c>
      <c r="AD391" s="33" t="s">
        <v>885</v>
      </c>
      <c r="AE391" s="33" t="s">
        <v>897</v>
      </c>
      <c r="AF391" s="33" t="s">
        <v>70</v>
      </c>
      <c r="AG391" s="33"/>
      <c r="AH391" s="33" t="s">
        <v>68</v>
      </c>
      <c r="AI391" s="33" t="s">
        <v>92</v>
      </c>
      <c r="AJ391" s="33" t="s">
        <v>2249</v>
      </c>
      <c r="AK391" s="33"/>
      <c r="AL391" s="33"/>
      <c r="AM391" s="33"/>
      <c r="AN391" s="33" t="s">
        <v>2250</v>
      </c>
      <c r="AO391" s="33" t="s">
        <v>618</v>
      </c>
      <c r="AP391" s="33" t="s">
        <v>2251</v>
      </c>
    </row>
    <row r="392" customFormat="false" ht="45" hidden="true" customHeight="true" outlineLevel="0" collapsed="false">
      <c r="B392" s="29" t="s">
        <v>417</v>
      </c>
      <c r="C392" s="29"/>
      <c r="D392" s="29"/>
      <c r="E392" s="29"/>
      <c r="F392" s="29"/>
      <c r="G392" s="29"/>
      <c r="H392" s="29"/>
      <c r="I392" s="29"/>
      <c r="J392" s="29"/>
      <c r="K392" s="29"/>
      <c r="L392" s="29"/>
      <c r="M392" s="29"/>
      <c r="N392" s="29"/>
      <c r="O392" s="30" t="s">
        <v>86</v>
      </c>
      <c r="P392" s="29" t="s">
        <v>2252</v>
      </c>
      <c r="Q392" s="29"/>
      <c r="R392" s="29"/>
      <c r="S392" s="29"/>
      <c r="T392" s="29"/>
      <c r="U392" s="29"/>
      <c r="V392" s="29"/>
      <c r="W392" s="29"/>
      <c r="X392" s="29"/>
      <c r="Y392" s="31" t="s">
        <v>2253</v>
      </c>
      <c r="Z392" s="31"/>
      <c r="AA392" s="31"/>
      <c r="AB392" s="31"/>
      <c r="AC392" s="32" t="s">
        <v>99</v>
      </c>
      <c r="AD392" s="33" t="s">
        <v>391</v>
      </c>
      <c r="AE392" s="33" t="s">
        <v>392</v>
      </c>
      <c r="AF392" s="33" t="s">
        <v>70</v>
      </c>
      <c r="AG392" s="33" t="s">
        <v>70</v>
      </c>
      <c r="AH392" s="33"/>
      <c r="AI392" s="33" t="s">
        <v>92</v>
      </c>
      <c r="AJ392" s="33" t="s">
        <v>420</v>
      </c>
      <c r="AK392" s="33"/>
      <c r="AL392" s="33"/>
      <c r="AM392" s="33"/>
      <c r="AN392" s="33" t="s">
        <v>1915</v>
      </c>
      <c r="AO392" s="33" t="s">
        <v>618</v>
      </c>
      <c r="AP392" s="33" t="s">
        <v>2254</v>
      </c>
    </row>
    <row r="393" customFormat="false" ht="45" hidden="true" customHeight="true" outlineLevel="0" collapsed="false">
      <c r="B393" s="29" t="s">
        <v>806</v>
      </c>
      <c r="C393" s="29"/>
      <c r="D393" s="29"/>
      <c r="E393" s="29"/>
      <c r="F393" s="29"/>
      <c r="G393" s="29"/>
      <c r="H393" s="29"/>
      <c r="I393" s="29"/>
      <c r="J393" s="29"/>
      <c r="K393" s="29"/>
      <c r="L393" s="29"/>
      <c r="M393" s="29"/>
      <c r="N393" s="29"/>
      <c r="O393" s="30" t="s">
        <v>86</v>
      </c>
      <c r="P393" s="29" t="s">
        <v>2255</v>
      </c>
      <c r="Q393" s="29"/>
      <c r="R393" s="29"/>
      <c r="S393" s="29"/>
      <c r="T393" s="29"/>
      <c r="U393" s="29"/>
      <c r="V393" s="29"/>
      <c r="W393" s="29"/>
      <c r="X393" s="29"/>
      <c r="Y393" s="31" t="s">
        <v>1308</v>
      </c>
      <c r="Z393" s="31"/>
      <c r="AA393" s="31"/>
      <c r="AB393" s="31"/>
      <c r="AC393" s="32" t="s">
        <v>99</v>
      </c>
      <c r="AD393" s="33" t="s">
        <v>210</v>
      </c>
      <c r="AE393" s="33" t="s">
        <v>211</v>
      </c>
      <c r="AF393" s="33" t="s">
        <v>70</v>
      </c>
      <c r="AG393" s="33"/>
      <c r="AH393" s="33" t="s">
        <v>227</v>
      </c>
      <c r="AI393" s="33" t="s">
        <v>92</v>
      </c>
      <c r="AJ393" s="33" t="s">
        <v>931</v>
      </c>
      <c r="AK393" s="33"/>
      <c r="AL393" s="33"/>
      <c r="AM393" s="33"/>
      <c r="AN393" s="33" t="s">
        <v>2256</v>
      </c>
      <c r="AO393" s="33" t="s">
        <v>618</v>
      </c>
      <c r="AP393" s="33" t="s">
        <v>2257</v>
      </c>
    </row>
    <row r="394" customFormat="false" ht="45" hidden="true" customHeight="true" outlineLevel="0" collapsed="false">
      <c r="B394" s="29" t="s">
        <v>585</v>
      </c>
      <c r="C394" s="29"/>
      <c r="D394" s="29"/>
      <c r="E394" s="29"/>
      <c r="F394" s="29"/>
      <c r="G394" s="29"/>
      <c r="H394" s="29"/>
      <c r="I394" s="29"/>
      <c r="J394" s="29"/>
      <c r="K394" s="29"/>
      <c r="L394" s="29"/>
      <c r="M394" s="29"/>
      <c r="N394" s="29"/>
      <c r="O394" s="30" t="s">
        <v>86</v>
      </c>
      <c r="P394" s="29" t="s">
        <v>2258</v>
      </c>
      <c r="Q394" s="29"/>
      <c r="R394" s="29"/>
      <c r="S394" s="29"/>
      <c r="T394" s="29"/>
      <c r="U394" s="29"/>
      <c r="V394" s="29"/>
      <c r="W394" s="29"/>
      <c r="X394" s="29"/>
      <c r="Y394" s="31" t="s">
        <v>2259</v>
      </c>
      <c r="Z394" s="31"/>
      <c r="AA394" s="31"/>
      <c r="AB394" s="31"/>
      <c r="AC394" s="32" t="s">
        <v>99</v>
      </c>
      <c r="AD394" s="33" t="s">
        <v>134</v>
      </c>
      <c r="AE394" s="33" t="s">
        <v>135</v>
      </c>
      <c r="AF394" s="33" t="s">
        <v>70</v>
      </c>
      <c r="AG394" s="33" t="s">
        <v>70</v>
      </c>
      <c r="AH394" s="33"/>
      <c r="AI394" s="33" t="s">
        <v>92</v>
      </c>
      <c r="AJ394" s="33" t="s">
        <v>588</v>
      </c>
      <c r="AK394" s="33"/>
      <c r="AL394" s="33"/>
      <c r="AM394" s="33"/>
      <c r="AN394" s="33" t="s">
        <v>2260</v>
      </c>
      <c r="AO394" s="33" t="s">
        <v>618</v>
      </c>
      <c r="AP394" s="33" t="s">
        <v>2261</v>
      </c>
    </row>
    <row r="395" customFormat="false" ht="45" hidden="true" customHeight="true" outlineLevel="0" collapsed="false">
      <c r="B395" s="29" t="s">
        <v>2262</v>
      </c>
      <c r="C395" s="29"/>
      <c r="D395" s="29"/>
      <c r="E395" s="29"/>
      <c r="F395" s="29"/>
      <c r="G395" s="29"/>
      <c r="H395" s="29"/>
      <c r="I395" s="29"/>
      <c r="J395" s="29"/>
      <c r="K395" s="29"/>
      <c r="L395" s="29"/>
      <c r="M395" s="29"/>
      <c r="N395" s="29"/>
      <c r="O395" s="30" t="s">
        <v>86</v>
      </c>
      <c r="P395" s="29" t="s">
        <v>2263</v>
      </c>
      <c r="Q395" s="29"/>
      <c r="R395" s="29"/>
      <c r="S395" s="29"/>
      <c r="T395" s="29"/>
      <c r="U395" s="29"/>
      <c r="V395" s="29"/>
      <c r="W395" s="29"/>
      <c r="X395" s="29"/>
      <c r="Y395" s="31" t="s">
        <v>2264</v>
      </c>
      <c r="Z395" s="31"/>
      <c r="AA395" s="31"/>
      <c r="AB395" s="31"/>
      <c r="AC395" s="32" t="s">
        <v>99</v>
      </c>
      <c r="AD395" s="33" t="s">
        <v>721</v>
      </c>
      <c r="AE395" s="33" t="s">
        <v>2265</v>
      </c>
      <c r="AF395" s="33" t="s">
        <v>70</v>
      </c>
      <c r="AG395" s="33" t="s">
        <v>70</v>
      </c>
      <c r="AH395" s="33"/>
      <c r="AI395" s="33" t="s">
        <v>92</v>
      </c>
      <c r="AJ395" s="33" t="s">
        <v>2266</v>
      </c>
      <c r="AK395" s="33"/>
      <c r="AL395" s="33"/>
      <c r="AM395" s="33"/>
      <c r="AN395" s="33" t="s">
        <v>2267</v>
      </c>
      <c r="AO395" s="33" t="s">
        <v>618</v>
      </c>
      <c r="AP395" s="33" t="s">
        <v>2268</v>
      </c>
    </row>
    <row r="396" customFormat="false" ht="45" hidden="true" customHeight="true" outlineLevel="0" collapsed="false">
      <c r="B396" s="29" t="s">
        <v>1746</v>
      </c>
      <c r="C396" s="29"/>
      <c r="D396" s="29"/>
      <c r="E396" s="29"/>
      <c r="F396" s="29"/>
      <c r="G396" s="29"/>
      <c r="H396" s="29"/>
      <c r="I396" s="29"/>
      <c r="J396" s="29"/>
      <c r="K396" s="29"/>
      <c r="L396" s="29"/>
      <c r="M396" s="29"/>
      <c r="N396" s="29"/>
      <c r="O396" s="30" t="s">
        <v>86</v>
      </c>
      <c r="P396" s="29" t="s">
        <v>2269</v>
      </c>
      <c r="Q396" s="29"/>
      <c r="R396" s="29"/>
      <c r="S396" s="29"/>
      <c r="T396" s="29"/>
      <c r="U396" s="29"/>
      <c r="V396" s="29"/>
      <c r="W396" s="29"/>
      <c r="X396" s="29"/>
      <c r="Y396" s="31" t="s">
        <v>2270</v>
      </c>
      <c r="Z396" s="31"/>
      <c r="AA396" s="31"/>
      <c r="AB396" s="31"/>
      <c r="AC396" s="32" t="s">
        <v>99</v>
      </c>
      <c r="AD396" s="33" t="s">
        <v>175</v>
      </c>
      <c r="AE396" s="33" t="s">
        <v>176</v>
      </c>
      <c r="AF396" s="33" t="s">
        <v>70</v>
      </c>
      <c r="AG396" s="33"/>
      <c r="AH396" s="33" t="s">
        <v>227</v>
      </c>
      <c r="AI396" s="33" t="s">
        <v>92</v>
      </c>
      <c r="AJ396" s="33" t="s">
        <v>177</v>
      </c>
      <c r="AK396" s="33"/>
      <c r="AL396" s="33"/>
      <c r="AM396" s="33"/>
      <c r="AN396" s="33" t="s">
        <v>2271</v>
      </c>
      <c r="AO396" s="33" t="s">
        <v>618</v>
      </c>
      <c r="AP396" s="33" t="s">
        <v>2272</v>
      </c>
    </row>
    <row r="397" customFormat="false" ht="45" hidden="true" customHeight="true" outlineLevel="0" collapsed="false">
      <c r="B397" s="29" t="s">
        <v>2273</v>
      </c>
      <c r="C397" s="29"/>
      <c r="D397" s="29"/>
      <c r="E397" s="29"/>
      <c r="F397" s="29"/>
      <c r="G397" s="29"/>
      <c r="H397" s="29"/>
      <c r="I397" s="29"/>
      <c r="J397" s="29"/>
      <c r="K397" s="29"/>
      <c r="L397" s="29"/>
      <c r="M397" s="29"/>
      <c r="N397" s="29"/>
      <c r="O397" s="30" t="s">
        <v>86</v>
      </c>
      <c r="P397" s="29" t="s">
        <v>2274</v>
      </c>
      <c r="Q397" s="29"/>
      <c r="R397" s="29"/>
      <c r="S397" s="29"/>
      <c r="T397" s="29"/>
      <c r="U397" s="29"/>
      <c r="V397" s="29"/>
      <c r="W397" s="29"/>
      <c r="X397" s="29"/>
      <c r="Y397" s="31" t="s">
        <v>2275</v>
      </c>
      <c r="Z397" s="31"/>
      <c r="AA397" s="31"/>
      <c r="AB397" s="31"/>
      <c r="AC397" s="32" t="s">
        <v>99</v>
      </c>
      <c r="AD397" s="33" t="s">
        <v>210</v>
      </c>
      <c r="AE397" s="33" t="s">
        <v>211</v>
      </c>
      <c r="AF397" s="33" t="s">
        <v>70</v>
      </c>
      <c r="AG397" s="33" t="s">
        <v>70</v>
      </c>
      <c r="AH397" s="33"/>
      <c r="AI397" s="33" t="s">
        <v>92</v>
      </c>
      <c r="AJ397" s="33" t="s">
        <v>1789</v>
      </c>
      <c r="AK397" s="33"/>
      <c r="AL397" s="33"/>
      <c r="AM397" s="33"/>
      <c r="AN397" s="33" t="s">
        <v>2276</v>
      </c>
      <c r="AO397" s="33" t="s">
        <v>618</v>
      </c>
      <c r="AP397" s="33" t="s">
        <v>2277</v>
      </c>
    </row>
    <row r="398" customFormat="false" ht="45" hidden="true" customHeight="true" outlineLevel="0" collapsed="false">
      <c r="B398" s="29" t="s">
        <v>1339</v>
      </c>
      <c r="C398" s="29"/>
      <c r="D398" s="29"/>
      <c r="E398" s="29"/>
      <c r="F398" s="29"/>
      <c r="G398" s="29"/>
      <c r="H398" s="29"/>
      <c r="I398" s="29"/>
      <c r="J398" s="29"/>
      <c r="K398" s="29"/>
      <c r="L398" s="29"/>
      <c r="M398" s="29"/>
      <c r="N398" s="29"/>
      <c r="O398" s="30" t="s">
        <v>86</v>
      </c>
      <c r="P398" s="29" t="s">
        <v>2278</v>
      </c>
      <c r="Q398" s="29"/>
      <c r="R398" s="29"/>
      <c r="S398" s="29"/>
      <c r="T398" s="29"/>
      <c r="U398" s="29"/>
      <c r="V398" s="29"/>
      <c r="W398" s="29"/>
      <c r="X398" s="29"/>
      <c r="Y398" s="31" t="s">
        <v>681</v>
      </c>
      <c r="Z398" s="31"/>
      <c r="AA398" s="31"/>
      <c r="AB398" s="31"/>
      <c r="AC398" s="32" t="s">
        <v>99</v>
      </c>
      <c r="AD398" s="33" t="s">
        <v>109</v>
      </c>
      <c r="AE398" s="33" t="s">
        <v>109</v>
      </c>
      <c r="AF398" s="33" t="s">
        <v>713</v>
      </c>
      <c r="AG398" s="33" t="s">
        <v>70</v>
      </c>
      <c r="AH398" s="33"/>
      <c r="AI398" s="33" t="s">
        <v>92</v>
      </c>
      <c r="AJ398" s="33" t="s">
        <v>2279</v>
      </c>
      <c r="AK398" s="33"/>
      <c r="AL398" s="33"/>
      <c r="AM398" s="33"/>
      <c r="AN398" s="33" t="s">
        <v>2280</v>
      </c>
      <c r="AO398" s="33" t="s">
        <v>618</v>
      </c>
      <c r="AP398" s="33" t="s">
        <v>2281</v>
      </c>
    </row>
    <row r="399" customFormat="false" ht="45" hidden="true" customHeight="true" outlineLevel="0" collapsed="false">
      <c r="B399" s="29" t="s">
        <v>1339</v>
      </c>
      <c r="C399" s="29"/>
      <c r="D399" s="29"/>
      <c r="E399" s="29"/>
      <c r="F399" s="29"/>
      <c r="G399" s="29"/>
      <c r="H399" s="29"/>
      <c r="I399" s="29"/>
      <c r="J399" s="29"/>
      <c r="K399" s="29"/>
      <c r="L399" s="29"/>
      <c r="M399" s="29"/>
      <c r="N399" s="29"/>
      <c r="O399" s="30" t="s">
        <v>86</v>
      </c>
      <c r="P399" s="29" t="s">
        <v>2278</v>
      </c>
      <c r="Q399" s="29"/>
      <c r="R399" s="29"/>
      <c r="S399" s="29"/>
      <c r="T399" s="29"/>
      <c r="U399" s="29"/>
      <c r="V399" s="29"/>
      <c r="W399" s="29"/>
      <c r="X399" s="29"/>
      <c r="Y399" s="31" t="s">
        <v>2282</v>
      </c>
      <c r="Z399" s="31"/>
      <c r="AA399" s="31"/>
      <c r="AB399" s="31"/>
      <c r="AC399" s="32" t="s">
        <v>99</v>
      </c>
      <c r="AD399" s="33" t="s">
        <v>109</v>
      </c>
      <c r="AE399" s="33" t="s">
        <v>141</v>
      </c>
      <c r="AF399" s="33" t="s">
        <v>70</v>
      </c>
      <c r="AG399" s="33" t="s">
        <v>70</v>
      </c>
      <c r="AH399" s="33"/>
      <c r="AI399" s="33" t="s">
        <v>92</v>
      </c>
      <c r="AJ399" s="33" t="s">
        <v>2283</v>
      </c>
      <c r="AK399" s="33"/>
      <c r="AL399" s="33"/>
      <c r="AM399" s="33"/>
      <c r="AN399" s="33" t="s">
        <v>2284</v>
      </c>
      <c r="AO399" s="33" t="s">
        <v>618</v>
      </c>
      <c r="AP399" s="33" t="s">
        <v>2285</v>
      </c>
    </row>
    <row r="400" customFormat="false" ht="45" hidden="true" customHeight="true" outlineLevel="0" collapsed="false">
      <c r="B400" s="29" t="s">
        <v>115</v>
      </c>
      <c r="C400" s="29"/>
      <c r="D400" s="29"/>
      <c r="E400" s="29"/>
      <c r="F400" s="29"/>
      <c r="G400" s="29"/>
      <c r="H400" s="29"/>
      <c r="I400" s="29"/>
      <c r="J400" s="29"/>
      <c r="K400" s="29"/>
      <c r="L400" s="29"/>
      <c r="M400" s="29"/>
      <c r="N400" s="29"/>
      <c r="O400" s="30" t="s">
        <v>86</v>
      </c>
      <c r="P400" s="29" t="s">
        <v>2286</v>
      </c>
      <c r="Q400" s="29"/>
      <c r="R400" s="29"/>
      <c r="S400" s="29"/>
      <c r="T400" s="29"/>
      <c r="U400" s="29"/>
      <c r="V400" s="29"/>
      <c r="W400" s="29"/>
      <c r="X400" s="29"/>
      <c r="Y400" s="31" t="s">
        <v>2287</v>
      </c>
      <c r="Z400" s="31"/>
      <c r="AA400" s="31"/>
      <c r="AB400" s="31"/>
      <c r="AC400" s="32" t="s">
        <v>89</v>
      </c>
      <c r="AD400" s="33" t="s">
        <v>125</v>
      </c>
      <c r="AE400" s="33" t="s">
        <v>126</v>
      </c>
      <c r="AF400" s="33" t="s">
        <v>70</v>
      </c>
      <c r="AG400" s="33" t="s">
        <v>70</v>
      </c>
      <c r="AH400" s="33"/>
      <c r="AI400" s="33" t="s">
        <v>92</v>
      </c>
      <c r="AJ400" s="33" t="s">
        <v>127</v>
      </c>
      <c r="AK400" s="33"/>
      <c r="AL400" s="33"/>
      <c r="AM400" s="33"/>
      <c r="AN400" s="33" t="s">
        <v>2288</v>
      </c>
      <c r="AO400" s="33" t="s">
        <v>618</v>
      </c>
      <c r="AP400" s="33" t="s">
        <v>2289</v>
      </c>
    </row>
    <row r="401" customFormat="false" ht="45" hidden="true" customHeight="true" outlineLevel="0" collapsed="false">
      <c r="B401" s="29" t="s">
        <v>2290</v>
      </c>
      <c r="C401" s="29"/>
      <c r="D401" s="29"/>
      <c r="E401" s="29"/>
      <c r="F401" s="29"/>
      <c r="G401" s="29"/>
      <c r="H401" s="29"/>
      <c r="I401" s="29"/>
      <c r="J401" s="29"/>
      <c r="K401" s="29"/>
      <c r="L401" s="29"/>
      <c r="M401" s="29"/>
      <c r="N401" s="29"/>
      <c r="O401" s="30" t="s">
        <v>86</v>
      </c>
      <c r="P401" s="29" t="s">
        <v>2291</v>
      </c>
      <c r="Q401" s="29"/>
      <c r="R401" s="29"/>
      <c r="S401" s="29"/>
      <c r="T401" s="29"/>
      <c r="U401" s="29"/>
      <c r="V401" s="29"/>
      <c r="W401" s="29"/>
      <c r="X401" s="29"/>
      <c r="Y401" s="31" t="s">
        <v>2292</v>
      </c>
      <c r="Z401" s="31"/>
      <c r="AA401" s="31"/>
      <c r="AB401" s="31"/>
      <c r="AC401" s="32" t="s">
        <v>99</v>
      </c>
      <c r="AD401" s="33" t="s">
        <v>327</v>
      </c>
      <c r="AE401" s="33" t="s">
        <v>328</v>
      </c>
      <c r="AF401" s="33" t="s">
        <v>70</v>
      </c>
      <c r="AG401" s="33"/>
      <c r="AH401" s="33" t="s">
        <v>227</v>
      </c>
      <c r="AI401" s="33" t="s">
        <v>92</v>
      </c>
      <c r="AJ401" s="33" t="s">
        <v>904</v>
      </c>
      <c r="AK401" s="33"/>
      <c r="AL401" s="33"/>
      <c r="AM401" s="33"/>
      <c r="AN401" s="33" t="s">
        <v>2293</v>
      </c>
      <c r="AO401" s="33" t="s">
        <v>618</v>
      </c>
      <c r="AP401" s="33" t="s">
        <v>2294</v>
      </c>
    </row>
    <row r="402" customFormat="false" ht="45" hidden="true" customHeight="true" outlineLevel="0" collapsed="false">
      <c r="B402" s="29" t="s">
        <v>1296</v>
      </c>
      <c r="C402" s="29"/>
      <c r="D402" s="29"/>
      <c r="E402" s="29"/>
      <c r="F402" s="29"/>
      <c r="G402" s="29"/>
      <c r="H402" s="29"/>
      <c r="I402" s="29"/>
      <c r="J402" s="29"/>
      <c r="K402" s="29"/>
      <c r="L402" s="29"/>
      <c r="M402" s="29"/>
      <c r="N402" s="29"/>
      <c r="O402" s="30" t="s">
        <v>86</v>
      </c>
      <c r="P402" s="29" t="s">
        <v>2295</v>
      </c>
      <c r="Q402" s="29"/>
      <c r="R402" s="29"/>
      <c r="S402" s="29"/>
      <c r="T402" s="29"/>
      <c r="U402" s="29"/>
      <c r="V402" s="29"/>
      <c r="W402" s="29"/>
      <c r="X402" s="29"/>
      <c r="Y402" s="31" t="s">
        <v>2296</v>
      </c>
      <c r="Z402" s="31"/>
      <c r="AA402" s="31"/>
      <c r="AB402" s="31"/>
      <c r="AC402" s="32" t="s">
        <v>99</v>
      </c>
      <c r="AD402" s="33" t="s">
        <v>354</v>
      </c>
      <c r="AE402" s="33" t="s">
        <v>355</v>
      </c>
      <c r="AF402" s="33" t="s">
        <v>69</v>
      </c>
      <c r="AG402" s="33" t="s">
        <v>70</v>
      </c>
      <c r="AH402" s="33"/>
      <c r="AI402" s="33" t="s">
        <v>92</v>
      </c>
      <c r="AJ402" s="33" t="s">
        <v>356</v>
      </c>
      <c r="AK402" s="33"/>
      <c r="AL402" s="33"/>
      <c r="AM402" s="33"/>
      <c r="AN402" s="33" t="s">
        <v>2297</v>
      </c>
      <c r="AO402" s="33" t="s">
        <v>618</v>
      </c>
      <c r="AP402" s="33" t="s">
        <v>2298</v>
      </c>
    </row>
    <row r="403" customFormat="false" ht="45" hidden="true" customHeight="true" outlineLevel="0" collapsed="false">
      <c r="B403" s="29" t="s">
        <v>2299</v>
      </c>
      <c r="C403" s="29"/>
      <c r="D403" s="29"/>
      <c r="E403" s="29"/>
      <c r="F403" s="29"/>
      <c r="G403" s="29"/>
      <c r="H403" s="29"/>
      <c r="I403" s="29"/>
      <c r="J403" s="29"/>
      <c r="K403" s="29"/>
      <c r="L403" s="29"/>
      <c r="M403" s="29"/>
      <c r="N403" s="29"/>
      <c r="O403" s="30" t="s">
        <v>86</v>
      </c>
      <c r="P403" s="29" t="s">
        <v>2300</v>
      </c>
      <c r="Q403" s="29"/>
      <c r="R403" s="29"/>
      <c r="S403" s="29"/>
      <c r="T403" s="29"/>
      <c r="U403" s="29"/>
      <c r="V403" s="29"/>
      <c r="W403" s="29"/>
      <c r="X403" s="29"/>
      <c r="Y403" s="31" t="s">
        <v>2301</v>
      </c>
      <c r="Z403" s="31"/>
      <c r="AA403" s="31"/>
      <c r="AB403" s="31"/>
      <c r="AC403" s="32" t="s">
        <v>99</v>
      </c>
      <c r="AD403" s="33" t="s">
        <v>100</v>
      </c>
      <c r="AE403" s="33" t="s">
        <v>101</v>
      </c>
      <c r="AF403" s="33" t="s">
        <v>70</v>
      </c>
      <c r="AG403" s="33" t="s">
        <v>70</v>
      </c>
      <c r="AH403" s="33"/>
      <c r="AI403" s="33" t="s">
        <v>92</v>
      </c>
      <c r="AJ403" s="33" t="s">
        <v>2302</v>
      </c>
      <c r="AK403" s="33"/>
      <c r="AL403" s="33"/>
      <c r="AM403" s="33"/>
      <c r="AN403" s="33" t="s">
        <v>2303</v>
      </c>
      <c r="AO403" s="33" t="s">
        <v>618</v>
      </c>
      <c r="AP403" s="33" t="s">
        <v>2304</v>
      </c>
    </row>
    <row r="404" customFormat="false" ht="45" hidden="true" customHeight="true" outlineLevel="0" collapsed="false">
      <c r="B404" s="29" t="s">
        <v>800</v>
      </c>
      <c r="C404" s="29"/>
      <c r="D404" s="29"/>
      <c r="E404" s="29"/>
      <c r="F404" s="29"/>
      <c r="G404" s="29"/>
      <c r="H404" s="29"/>
      <c r="I404" s="29"/>
      <c r="J404" s="29"/>
      <c r="K404" s="29"/>
      <c r="L404" s="29"/>
      <c r="M404" s="29"/>
      <c r="N404" s="29"/>
      <c r="O404" s="30" t="s">
        <v>86</v>
      </c>
      <c r="P404" s="29" t="s">
        <v>2305</v>
      </c>
      <c r="Q404" s="29"/>
      <c r="R404" s="29"/>
      <c r="S404" s="29"/>
      <c r="T404" s="29"/>
      <c r="U404" s="29"/>
      <c r="V404" s="29"/>
      <c r="W404" s="29"/>
      <c r="X404" s="29"/>
      <c r="Y404" s="31" t="s">
        <v>2306</v>
      </c>
      <c r="Z404" s="31"/>
      <c r="AA404" s="31"/>
      <c r="AB404" s="31"/>
      <c r="AC404" s="32" t="s">
        <v>99</v>
      </c>
      <c r="AD404" s="33" t="s">
        <v>184</v>
      </c>
      <c r="AE404" s="33" t="s">
        <v>185</v>
      </c>
      <c r="AF404" s="33" t="s">
        <v>70</v>
      </c>
      <c r="AG404" s="33" t="s">
        <v>70</v>
      </c>
      <c r="AH404" s="33"/>
      <c r="AI404" s="33" t="s">
        <v>92</v>
      </c>
      <c r="AJ404" s="33" t="s">
        <v>803</v>
      </c>
      <c r="AK404" s="33"/>
      <c r="AL404" s="33"/>
      <c r="AM404" s="33"/>
      <c r="AN404" s="33" t="s">
        <v>2307</v>
      </c>
      <c r="AO404" s="33" t="s">
        <v>618</v>
      </c>
      <c r="AP404" s="33" t="s">
        <v>2308</v>
      </c>
    </row>
    <row r="405" customFormat="false" ht="45" hidden="true" customHeight="true" outlineLevel="0" collapsed="false">
      <c r="B405" s="29" t="s">
        <v>2309</v>
      </c>
      <c r="C405" s="29"/>
      <c r="D405" s="29"/>
      <c r="E405" s="29"/>
      <c r="F405" s="29"/>
      <c r="G405" s="29"/>
      <c r="H405" s="29"/>
      <c r="I405" s="29"/>
      <c r="J405" s="29"/>
      <c r="K405" s="29"/>
      <c r="L405" s="29"/>
      <c r="M405" s="29"/>
      <c r="N405" s="29"/>
      <c r="O405" s="30" t="s">
        <v>86</v>
      </c>
      <c r="P405" s="29" t="s">
        <v>2310</v>
      </c>
      <c r="Q405" s="29"/>
      <c r="R405" s="29"/>
      <c r="S405" s="29"/>
      <c r="T405" s="29"/>
      <c r="U405" s="29"/>
      <c r="V405" s="29"/>
      <c r="W405" s="29"/>
      <c r="X405" s="29"/>
      <c r="Y405" s="31" t="s">
        <v>2311</v>
      </c>
      <c r="Z405" s="31"/>
      <c r="AA405" s="31"/>
      <c r="AB405" s="31"/>
      <c r="AC405" s="32" t="s">
        <v>99</v>
      </c>
      <c r="AD405" s="33" t="s">
        <v>916</v>
      </c>
      <c r="AE405" s="33" t="s">
        <v>917</v>
      </c>
      <c r="AF405" s="33" t="s">
        <v>70</v>
      </c>
      <c r="AG405" s="33" t="s">
        <v>70</v>
      </c>
      <c r="AH405" s="33"/>
      <c r="AI405" s="33" t="s">
        <v>92</v>
      </c>
      <c r="AJ405" s="33" t="s">
        <v>2312</v>
      </c>
      <c r="AK405" s="33"/>
      <c r="AL405" s="33"/>
      <c r="AM405" s="33"/>
      <c r="AN405" s="33" t="s">
        <v>2313</v>
      </c>
      <c r="AO405" s="33" t="s">
        <v>618</v>
      </c>
      <c r="AP405" s="33" t="s">
        <v>2314</v>
      </c>
    </row>
    <row r="406" customFormat="false" ht="45" hidden="true" customHeight="true" outlineLevel="0" collapsed="false">
      <c r="B406" s="29" t="s">
        <v>1104</v>
      </c>
      <c r="C406" s="29"/>
      <c r="D406" s="29"/>
      <c r="E406" s="29"/>
      <c r="F406" s="29"/>
      <c r="G406" s="29"/>
      <c r="H406" s="29"/>
      <c r="I406" s="29"/>
      <c r="J406" s="29"/>
      <c r="K406" s="29"/>
      <c r="L406" s="29"/>
      <c r="M406" s="29"/>
      <c r="N406" s="29"/>
      <c r="O406" s="30" t="s">
        <v>86</v>
      </c>
      <c r="P406" s="29" t="s">
        <v>2315</v>
      </c>
      <c r="Q406" s="29"/>
      <c r="R406" s="29"/>
      <c r="S406" s="29"/>
      <c r="T406" s="29"/>
      <c r="U406" s="29"/>
      <c r="V406" s="29"/>
      <c r="W406" s="29"/>
      <c r="X406" s="29"/>
      <c r="Y406" s="31" t="s">
        <v>2316</v>
      </c>
      <c r="Z406" s="31"/>
      <c r="AA406" s="31"/>
      <c r="AB406" s="31"/>
      <c r="AC406" s="32" t="s">
        <v>99</v>
      </c>
      <c r="AD406" s="33" t="s">
        <v>486</v>
      </c>
      <c r="AE406" s="33" t="s">
        <v>487</v>
      </c>
      <c r="AF406" s="33" t="s">
        <v>70</v>
      </c>
      <c r="AG406" s="33" t="s">
        <v>70</v>
      </c>
      <c r="AH406" s="33"/>
      <c r="AI406" s="33" t="s">
        <v>92</v>
      </c>
      <c r="AJ406" s="33" t="s">
        <v>797</v>
      </c>
      <c r="AK406" s="33"/>
      <c r="AL406" s="33"/>
      <c r="AM406" s="33"/>
      <c r="AN406" s="33" t="s">
        <v>2317</v>
      </c>
      <c r="AO406" s="33" t="s">
        <v>618</v>
      </c>
      <c r="AP406" s="33" t="s">
        <v>2318</v>
      </c>
    </row>
    <row r="407" customFormat="false" ht="45" hidden="true" customHeight="true" outlineLevel="0" collapsed="false">
      <c r="B407" s="29" t="s">
        <v>1104</v>
      </c>
      <c r="C407" s="29"/>
      <c r="D407" s="29"/>
      <c r="E407" s="29"/>
      <c r="F407" s="29"/>
      <c r="G407" s="29"/>
      <c r="H407" s="29"/>
      <c r="I407" s="29"/>
      <c r="J407" s="29"/>
      <c r="K407" s="29"/>
      <c r="L407" s="29"/>
      <c r="M407" s="29"/>
      <c r="N407" s="29"/>
      <c r="O407" s="30" t="s">
        <v>86</v>
      </c>
      <c r="P407" s="29" t="s">
        <v>2319</v>
      </c>
      <c r="Q407" s="29"/>
      <c r="R407" s="29"/>
      <c r="S407" s="29"/>
      <c r="T407" s="29"/>
      <c r="U407" s="29"/>
      <c r="V407" s="29"/>
      <c r="W407" s="29"/>
      <c r="X407" s="29"/>
      <c r="Y407" s="31" t="s">
        <v>2320</v>
      </c>
      <c r="Z407" s="31"/>
      <c r="AA407" s="31"/>
      <c r="AB407" s="31"/>
      <c r="AC407" s="32" t="s">
        <v>99</v>
      </c>
      <c r="AD407" s="33" t="s">
        <v>486</v>
      </c>
      <c r="AE407" s="33" t="s">
        <v>487</v>
      </c>
      <c r="AF407" s="33" t="s">
        <v>70</v>
      </c>
      <c r="AG407" s="33" t="s">
        <v>70</v>
      </c>
      <c r="AH407" s="33"/>
      <c r="AI407" s="33" t="s">
        <v>92</v>
      </c>
      <c r="AJ407" s="33" t="s">
        <v>797</v>
      </c>
      <c r="AK407" s="33"/>
      <c r="AL407" s="33"/>
      <c r="AM407" s="33"/>
      <c r="AN407" s="33" t="s">
        <v>2321</v>
      </c>
      <c r="AO407" s="33" t="s">
        <v>618</v>
      </c>
      <c r="AP407" s="33" t="s">
        <v>2322</v>
      </c>
    </row>
    <row r="408" customFormat="false" ht="45" hidden="true" customHeight="true" outlineLevel="0" collapsed="false">
      <c r="B408" s="29" t="s">
        <v>2323</v>
      </c>
      <c r="C408" s="29"/>
      <c r="D408" s="29"/>
      <c r="E408" s="29"/>
      <c r="F408" s="29"/>
      <c r="G408" s="29"/>
      <c r="H408" s="29"/>
      <c r="I408" s="29"/>
      <c r="J408" s="29"/>
      <c r="K408" s="29"/>
      <c r="L408" s="29"/>
      <c r="M408" s="29"/>
      <c r="N408" s="29"/>
      <c r="O408" s="30" t="s">
        <v>86</v>
      </c>
      <c r="P408" s="29" t="s">
        <v>2324</v>
      </c>
      <c r="Q408" s="29"/>
      <c r="R408" s="29"/>
      <c r="S408" s="29"/>
      <c r="T408" s="29"/>
      <c r="U408" s="29"/>
      <c r="V408" s="29"/>
      <c r="W408" s="29"/>
      <c r="X408" s="29"/>
      <c r="Y408" s="31" t="s">
        <v>2325</v>
      </c>
      <c r="Z408" s="31"/>
      <c r="AA408" s="31"/>
      <c r="AB408" s="31"/>
      <c r="AC408" s="32" t="s">
        <v>99</v>
      </c>
      <c r="AD408" s="33" t="s">
        <v>1397</v>
      </c>
      <c r="AE408" s="33" t="s">
        <v>1398</v>
      </c>
      <c r="AF408" s="33" t="s">
        <v>69</v>
      </c>
      <c r="AG408" s="33"/>
      <c r="AH408" s="33" t="s">
        <v>111</v>
      </c>
      <c r="AI408" s="33" t="s">
        <v>92</v>
      </c>
      <c r="AJ408" s="33" t="s">
        <v>2326</v>
      </c>
      <c r="AK408" s="33"/>
      <c r="AL408" s="33"/>
      <c r="AM408" s="33"/>
      <c r="AN408" s="33" t="s">
        <v>2327</v>
      </c>
      <c r="AO408" s="33" t="s">
        <v>618</v>
      </c>
      <c r="AP408" s="33" t="s">
        <v>2328</v>
      </c>
    </row>
    <row r="409" customFormat="false" ht="45" hidden="true" customHeight="true" outlineLevel="0" collapsed="false">
      <c r="B409" s="29" t="s">
        <v>146</v>
      </c>
      <c r="C409" s="29"/>
      <c r="D409" s="29"/>
      <c r="E409" s="29"/>
      <c r="F409" s="29"/>
      <c r="G409" s="29"/>
      <c r="H409" s="29"/>
      <c r="I409" s="29"/>
      <c r="J409" s="29"/>
      <c r="K409" s="29"/>
      <c r="L409" s="29"/>
      <c r="M409" s="29"/>
      <c r="N409" s="29"/>
      <c r="O409" s="30" t="s">
        <v>86</v>
      </c>
      <c r="P409" s="29" t="s">
        <v>2329</v>
      </c>
      <c r="Q409" s="29"/>
      <c r="R409" s="29"/>
      <c r="S409" s="29"/>
      <c r="T409" s="29"/>
      <c r="U409" s="29"/>
      <c r="V409" s="29"/>
      <c r="W409" s="29"/>
      <c r="X409" s="29"/>
      <c r="Y409" s="31" t="s">
        <v>2330</v>
      </c>
      <c r="Z409" s="31"/>
      <c r="AA409" s="31"/>
      <c r="AB409" s="31"/>
      <c r="AC409" s="32" t="s">
        <v>99</v>
      </c>
      <c r="AD409" s="33" t="s">
        <v>166</v>
      </c>
      <c r="AE409" s="33" t="s">
        <v>167</v>
      </c>
      <c r="AF409" s="33" t="s">
        <v>70</v>
      </c>
      <c r="AG409" s="33" t="s">
        <v>70</v>
      </c>
      <c r="AH409" s="33"/>
      <c r="AI409" s="33" t="s">
        <v>92</v>
      </c>
      <c r="AJ409" s="33" t="s">
        <v>2331</v>
      </c>
      <c r="AK409" s="33"/>
      <c r="AL409" s="33"/>
      <c r="AM409" s="33"/>
      <c r="AN409" s="33" t="s">
        <v>2332</v>
      </c>
      <c r="AO409" s="33" t="s">
        <v>618</v>
      </c>
      <c r="AP409" s="33" t="s">
        <v>2333</v>
      </c>
    </row>
    <row r="410" customFormat="false" ht="45" hidden="true" customHeight="true" outlineLevel="0" collapsed="false">
      <c r="B410" s="29" t="s">
        <v>2334</v>
      </c>
      <c r="C410" s="29"/>
      <c r="D410" s="29"/>
      <c r="E410" s="29"/>
      <c r="F410" s="29"/>
      <c r="G410" s="29"/>
      <c r="H410" s="29"/>
      <c r="I410" s="29"/>
      <c r="J410" s="29"/>
      <c r="K410" s="29"/>
      <c r="L410" s="29"/>
      <c r="M410" s="29"/>
      <c r="N410" s="29"/>
      <c r="O410" s="30" t="s">
        <v>86</v>
      </c>
      <c r="P410" s="29" t="s">
        <v>2335</v>
      </c>
      <c r="Q410" s="29"/>
      <c r="R410" s="29"/>
      <c r="S410" s="29"/>
      <c r="T410" s="29"/>
      <c r="U410" s="29"/>
      <c r="V410" s="29"/>
      <c r="W410" s="29"/>
      <c r="X410" s="29"/>
      <c r="Y410" s="31" t="s">
        <v>2336</v>
      </c>
      <c r="Z410" s="31"/>
      <c r="AA410" s="31"/>
      <c r="AB410" s="31"/>
      <c r="AC410" s="32" t="s">
        <v>99</v>
      </c>
      <c r="AD410" s="33" t="s">
        <v>500</v>
      </c>
      <c r="AE410" s="33" t="s">
        <v>501</v>
      </c>
      <c r="AF410" s="33" t="s">
        <v>70</v>
      </c>
      <c r="AG410" s="33"/>
      <c r="AH410" s="33" t="s">
        <v>111</v>
      </c>
      <c r="AI410" s="33" t="s">
        <v>92</v>
      </c>
      <c r="AJ410" s="33" t="s">
        <v>502</v>
      </c>
      <c r="AK410" s="33"/>
      <c r="AL410" s="33"/>
      <c r="AM410" s="33"/>
      <c r="AN410" s="33" t="s">
        <v>2337</v>
      </c>
      <c r="AO410" s="33" t="s">
        <v>618</v>
      </c>
      <c r="AP410" s="33" t="s">
        <v>2338</v>
      </c>
    </row>
    <row r="411" customFormat="false" ht="45" hidden="true" customHeight="true" outlineLevel="0" collapsed="false">
      <c r="B411" s="29" t="s">
        <v>2339</v>
      </c>
      <c r="C411" s="29"/>
      <c r="D411" s="29"/>
      <c r="E411" s="29"/>
      <c r="F411" s="29"/>
      <c r="G411" s="29"/>
      <c r="H411" s="29"/>
      <c r="I411" s="29"/>
      <c r="J411" s="29"/>
      <c r="K411" s="29"/>
      <c r="L411" s="29"/>
      <c r="M411" s="29"/>
      <c r="N411" s="29"/>
      <c r="O411" s="30" t="s">
        <v>86</v>
      </c>
      <c r="P411" s="29" t="s">
        <v>2340</v>
      </c>
      <c r="Q411" s="29"/>
      <c r="R411" s="29"/>
      <c r="S411" s="29"/>
      <c r="T411" s="29"/>
      <c r="U411" s="29"/>
      <c r="V411" s="29"/>
      <c r="W411" s="29"/>
      <c r="X411" s="29"/>
      <c r="Y411" s="31" t="s">
        <v>2341</v>
      </c>
      <c r="Z411" s="31"/>
      <c r="AA411" s="31"/>
      <c r="AB411" s="31"/>
      <c r="AC411" s="32" t="s">
        <v>99</v>
      </c>
      <c r="AD411" s="33" t="s">
        <v>377</v>
      </c>
      <c r="AE411" s="33" t="s">
        <v>378</v>
      </c>
      <c r="AF411" s="33" t="s">
        <v>70</v>
      </c>
      <c r="AG411" s="33"/>
      <c r="AH411" s="33" t="s">
        <v>227</v>
      </c>
      <c r="AI411" s="33" t="s">
        <v>92</v>
      </c>
      <c r="AJ411" s="33" t="s">
        <v>379</v>
      </c>
      <c r="AK411" s="33"/>
      <c r="AL411" s="33"/>
      <c r="AM411" s="33"/>
      <c r="AN411" s="33" t="s">
        <v>2342</v>
      </c>
      <c r="AO411" s="33" t="s">
        <v>618</v>
      </c>
      <c r="AP411" s="33" t="s">
        <v>2343</v>
      </c>
    </row>
    <row r="412" customFormat="false" ht="45" hidden="true" customHeight="true" outlineLevel="0" collapsed="false">
      <c r="B412" s="29" t="s">
        <v>2344</v>
      </c>
      <c r="C412" s="29"/>
      <c r="D412" s="29"/>
      <c r="E412" s="29"/>
      <c r="F412" s="29"/>
      <c r="G412" s="29"/>
      <c r="H412" s="29"/>
      <c r="I412" s="29"/>
      <c r="J412" s="29"/>
      <c r="K412" s="29"/>
      <c r="L412" s="29"/>
      <c r="M412" s="29"/>
      <c r="N412" s="29"/>
      <c r="O412" s="30" t="s">
        <v>86</v>
      </c>
      <c r="P412" s="29" t="s">
        <v>2345</v>
      </c>
      <c r="Q412" s="29"/>
      <c r="R412" s="29"/>
      <c r="S412" s="29"/>
      <c r="T412" s="29"/>
      <c r="U412" s="29"/>
      <c r="V412" s="29"/>
      <c r="W412" s="29"/>
      <c r="X412" s="29"/>
      <c r="Y412" s="31" t="s">
        <v>681</v>
      </c>
      <c r="Z412" s="31"/>
      <c r="AA412" s="31"/>
      <c r="AB412" s="31"/>
      <c r="AC412" s="32" t="s">
        <v>99</v>
      </c>
      <c r="AD412" s="33" t="s">
        <v>175</v>
      </c>
      <c r="AE412" s="33" t="s">
        <v>1362</v>
      </c>
      <c r="AF412" s="33" t="s">
        <v>69</v>
      </c>
      <c r="AG412" s="33" t="s">
        <v>70</v>
      </c>
      <c r="AH412" s="33"/>
      <c r="AI412" s="33" t="s">
        <v>92</v>
      </c>
      <c r="AJ412" s="33" t="s">
        <v>2346</v>
      </c>
      <c r="AK412" s="33"/>
      <c r="AL412" s="33"/>
      <c r="AM412" s="33"/>
      <c r="AN412" s="33" t="s">
        <v>2347</v>
      </c>
      <c r="AO412" s="33" t="s">
        <v>618</v>
      </c>
      <c r="AP412" s="33" t="s">
        <v>2348</v>
      </c>
    </row>
    <row r="413" customFormat="false" ht="45" hidden="true" customHeight="true" outlineLevel="0" collapsed="false">
      <c r="B413" s="29" t="s">
        <v>2349</v>
      </c>
      <c r="C413" s="29"/>
      <c r="D413" s="29"/>
      <c r="E413" s="29"/>
      <c r="F413" s="29"/>
      <c r="G413" s="29"/>
      <c r="H413" s="29"/>
      <c r="I413" s="29"/>
      <c r="J413" s="29"/>
      <c r="K413" s="29"/>
      <c r="L413" s="29"/>
      <c r="M413" s="29"/>
      <c r="N413" s="29"/>
      <c r="O413" s="30" t="s">
        <v>86</v>
      </c>
      <c r="P413" s="29" t="s">
        <v>2350</v>
      </c>
      <c r="Q413" s="29"/>
      <c r="R413" s="29"/>
      <c r="S413" s="29"/>
      <c r="T413" s="29"/>
      <c r="U413" s="29"/>
      <c r="V413" s="29"/>
      <c r="W413" s="29"/>
      <c r="X413" s="29"/>
      <c r="Y413" s="31" t="s">
        <v>681</v>
      </c>
      <c r="Z413" s="31"/>
      <c r="AA413" s="31"/>
      <c r="AB413" s="31"/>
      <c r="AC413" s="32" t="s">
        <v>99</v>
      </c>
      <c r="AD413" s="33" t="s">
        <v>166</v>
      </c>
      <c r="AE413" s="33" t="s">
        <v>167</v>
      </c>
      <c r="AF413" s="33" t="s">
        <v>70</v>
      </c>
      <c r="AG413" s="33" t="s">
        <v>70</v>
      </c>
      <c r="AH413" s="33"/>
      <c r="AI413" s="33" t="s">
        <v>92</v>
      </c>
      <c r="AJ413" s="33" t="s">
        <v>671</v>
      </c>
      <c r="AK413" s="33"/>
      <c r="AL413" s="33"/>
      <c r="AM413" s="33"/>
      <c r="AN413" s="33" t="s">
        <v>2351</v>
      </c>
      <c r="AO413" s="33" t="s">
        <v>618</v>
      </c>
      <c r="AP413" s="33" t="s">
        <v>2352</v>
      </c>
    </row>
    <row r="414" customFormat="false" ht="45" hidden="true" customHeight="true" outlineLevel="0" collapsed="false">
      <c r="B414" s="29" t="s">
        <v>2353</v>
      </c>
      <c r="C414" s="29"/>
      <c r="D414" s="29"/>
      <c r="E414" s="29"/>
      <c r="F414" s="29"/>
      <c r="G414" s="29"/>
      <c r="H414" s="29"/>
      <c r="I414" s="29"/>
      <c r="J414" s="29"/>
      <c r="K414" s="29"/>
      <c r="L414" s="29"/>
      <c r="M414" s="29"/>
      <c r="N414" s="29"/>
      <c r="O414" s="30" t="s">
        <v>86</v>
      </c>
      <c r="P414" s="29" t="s">
        <v>2354</v>
      </c>
      <c r="Q414" s="29"/>
      <c r="R414" s="29"/>
      <c r="S414" s="29"/>
      <c r="T414" s="29"/>
      <c r="U414" s="29"/>
      <c r="V414" s="29"/>
      <c r="W414" s="29"/>
      <c r="X414" s="29"/>
      <c r="Y414" s="31" t="s">
        <v>2355</v>
      </c>
      <c r="Z414" s="31"/>
      <c r="AA414" s="31"/>
      <c r="AB414" s="31"/>
      <c r="AC414" s="32" t="s">
        <v>108</v>
      </c>
      <c r="AD414" s="33" t="s">
        <v>125</v>
      </c>
      <c r="AE414" s="33" t="s">
        <v>126</v>
      </c>
      <c r="AF414" s="33" t="s">
        <v>70</v>
      </c>
      <c r="AG414" s="33"/>
      <c r="AH414" s="33" t="s">
        <v>111</v>
      </c>
      <c r="AI414" s="33" t="s">
        <v>92</v>
      </c>
      <c r="AJ414" s="33" t="s">
        <v>127</v>
      </c>
      <c r="AK414" s="33"/>
      <c r="AL414" s="33"/>
      <c r="AM414" s="33"/>
      <c r="AN414" s="33" t="s">
        <v>2356</v>
      </c>
      <c r="AO414" s="33" t="s">
        <v>618</v>
      </c>
      <c r="AP414" s="33" t="s">
        <v>2357</v>
      </c>
    </row>
    <row r="415" customFormat="false" ht="45" hidden="true" customHeight="true" outlineLevel="0" collapsed="false">
      <c r="B415" s="29" t="s">
        <v>839</v>
      </c>
      <c r="C415" s="29"/>
      <c r="D415" s="29"/>
      <c r="E415" s="29"/>
      <c r="F415" s="29"/>
      <c r="G415" s="29"/>
      <c r="H415" s="29"/>
      <c r="I415" s="29"/>
      <c r="J415" s="29"/>
      <c r="K415" s="29"/>
      <c r="L415" s="29"/>
      <c r="M415" s="29"/>
      <c r="N415" s="29"/>
      <c r="O415" s="30" t="s">
        <v>86</v>
      </c>
      <c r="P415" s="29" t="s">
        <v>2358</v>
      </c>
      <c r="Q415" s="29"/>
      <c r="R415" s="29"/>
      <c r="S415" s="29"/>
      <c r="T415" s="29"/>
      <c r="U415" s="29"/>
      <c r="V415" s="29"/>
      <c r="W415" s="29"/>
      <c r="X415" s="29"/>
      <c r="Y415" s="31" t="s">
        <v>1685</v>
      </c>
      <c r="Z415" s="31"/>
      <c r="AA415" s="31"/>
      <c r="AB415" s="31"/>
      <c r="AC415" s="32" t="s">
        <v>99</v>
      </c>
      <c r="AD415" s="33" t="s">
        <v>166</v>
      </c>
      <c r="AE415" s="33" t="s">
        <v>167</v>
      </c>
      <c r="AF415" s="33" t="s">
        <v>70</v>
      </c>
      <c r="AG415" s="33"/>
      <c r="AH415" s="33" t="s">
        <v>227</v>
      </c>
      <c r="AI415" s="33" t="s">
        <v>92</v>
      </c>
      <c r="AJ415" s="33" t="s">
        <v>2359</v>
      </c>
      <c r="AK415" s="33"/>
      <c r="AL415" s="33"/>
      <c r="AM415" s="33"/>
      <c r="AN415" s="33" t="s">
        <v>2360</v>
      </c>
      <c r="AO415" s="33" t="s">
        <v>618</v>
      </c>
      <c r="AP415" s="33" t="s">
        <v>2361</v>
      </c>
    </row>
    <row r="416" customFormat="false" ht="45" hidden="true" customHeight="true" outlineLevel="0" collapsed="false">
      <c r="B416" s="29" t="s">
        <v>2362</v>
      </c>
      <c r="C416" s="29"/>
      <c r="D416" s="29"/>
      <c r="E416" s="29"/>
      <c r="F416" s="29"/>
      <c r="G416" s="29"/>
      <c r="H416" s="29"/>
      <c r="I416" s="29"/>
      <c r="J416" s="29"/>
      <c r="K416" s="29"/>
      <c r="L416" s="29"/>
      <c r="M416" s="29"/>
      <c r="N416" s="29"/>
      <c r="O416" s="30" t="s">
        <v>86</v>
      </c>
      <c r="P416" s="29" t="s">
        <v>2363</v>
      </c>
      <c r="Q416" s="29"/>
      <c r="R416" s="29"/>
      <c r="S416" s="29"/>
      <c r="T416" s="29"/>
      <c r="U416" s="29"/>
      <c r="V416" s="29"/>
      <c r="W416" s="29"/>
      <c r="X416" s="29"/>
      <c r="Y416" s="31" t="s">
        <v>2364</v>
      </c>
      <c r="Z416" s="31"/>
      <c r="AA416" s="31"/>
      <c r="AB416" s="31"/>
      <c r="AC416" s="32" t="s">
        <v>108</v>
      </c>
      <c r="AD416" s="33" t="s">
        <v>1805</v>
      </c>
      <c r="AE416" s="33" t="s">
        <v>2365</v>
      </c>
      <c r="AF416" s="33" t="s">
        <v>71</v>
      </c>
      <c r="AG416" s="33"/>
      <c r="AH416" s="33" t="s">
        <v>68</v>
      </c>
      <c r="AI416" s="33" t="s">
        <v>92</v>
      </c>
      <c r="AJ416" s="33" t="s">
        <v>2366</v>
      </c>
      <c r="AK416" s="33"/>
      <c r="AL416" s="33"/>
      <c r="AM416" s="33"/>
      <c r="AN416" s="33" t="s">
        <v>2367</v>
      </c>
      <c r="AO416" s="33" t="s">
        <v>618</v>
      </c>
      <c r="AP416" s="33" t="s">
        <v>2368</v>
      </c>
    </row>
    <row r="417" customFormat="false" ht="45" hidden="true" customHeight="true" outlineLevel="0" collapsed="false">
      <c r="B417" s="29" t="s">
        <v>2369</v>
      </c>
      <c r="C417" s="29"/>
      <c r="D417" s="29"/>
      <c r="E417" s="29"/>
      <c r="F417" s="29"/>
      <c r="G417" s="29"/>
      <c r="H417" s="29"/>
      <c r="I417" s="29"/>
      <c r="J417" s="29"/>
      <c r="K417" s="29"/>
      <c r="L417" s="29"/>
      <c r="M417" s="29"/>
      <c r="N417" s="29"/>
      <c r="O417" s="30" t="s">
        <v>86</v>
      </c>
      <c r="P417" s="29" t="s">
        <v>2370</v>
      </c>
      <c r="Q417" s="29"/>
      <c r="R417" s="29"/>
      <c r="S417" s="29"/>
      <c r="T417" s="29"/>
      <c r="U417" s="29"/>
      <c r="V417" s="29"/>
      <c r="W417" s="29"/>
      <c r="X417" s="29"/>
      <c r="Y417" s="31" t="s">
        <v>681</v>
      </c>
      <c r="Z417" s="31"/>
      <c r="AA417" s="31"/>
      <c r="AB417" s="31"/>
      <c r="AC417" s="32" t="s">
        <v>99</v>
      </c>
      <c r="AD417" s="33" t="s">
        <v>141</v>
      </c>
      <c r="AE417" s="33" t="s">
        <v>142</v>
      </c>
      <c r="AF417" s="33" t="s">
        <v>70</v>
      </c>
      <c r="AG417" s="33" t="s">
        <v>70</v>
      </c>
      <c r="AH417" s="33"/>
      <c r="AI417" s="33" t="s">
        <v>92</v>
      </c>
      <c r="AJ417" s="33" t="s">
        <v>2371</v>
      </c>
      <c r="AK417" s="33"/>
      <c r="AL417" s="33"/>
      <c r="AM417" s="33"/>
      <c r="AN417" s="33" t="s">
        <v>2372</v>
      </c>
      <c r="AO417" s="33" t="s">
        <v>618</v>
      </c>
      <c r="AP417" s="33" t="s">
        <v>2373</v>
      </c>
    </row>
    <row r="418" customFormat="false" ht="45" hidden="true" customHeight="true" outlineLevel="0" collapsed="false">
      <c r="B418" s="29" t="s">
        <v>2374</v>
      </c>
      <c r="C418" s="29"/>
      <c r="D418" s="29"/>
      <c r="E418" s="29"/>
      <c r="F418" s="29"/>
      <c r="G418" s="29"/>
      <c r="H418" s="29"/>
      <c r="I418" s="29"/>
      <c r="J418" s="29"/>
      <c r="K418" s="29"/>
      <c r="L418" s="29"/>
      <c r="M418" s="29"/>
      <c r="N418" s="29"/>
      <c r="O418" s="30" t="s">
        <v>86</v>
      </c>
      <c r="P418" s="29" t="s">
        <v>2375</v>
      </c>
      <c r="Q418" s="29"/>
      <c r="R418" s="29"/>
      <c r="S418" s="29"/>
      <c r="T418" s="29"/>
      <c r="U418" s="29"/>
      <c r="V418" s="29"/>
      <c r="W418" s="29"/>
      <c r="X418" s="29"/>
      <c r="Y418" s="31" t="s">
        <v>2376</v>
      </c>
      <c r="Z418" s="31"/>
      <c r="AA418" s="31"/>
      <c r="AB418" s="31"/>
      <c r="AC418" s="32" t="s">
        <v>108</v>
      </c>
      <c r="AD418" s="33" t="s">
        <v>281</v>
      </c>
      <c r="AE418" s="33" t="s">
        <v>282</v>
      </c>
      <c r="AF418" s="33" t="s">
        <v>70</v>
      </c>
      <c r="AG418" s="33"/>
      <c r="AH418" s="33" t="s">
        <v>68</v>
      </c>
      <c r="AI418" s="33" t="s">
        <v>92</v>
      </c>
      <c r="AJ418" s="33" t="s">
        <v>2377</v>
      </c>
      <c r="AK418" s="33"/>
      <c r="AL418" s="33"/>
      <c r="AM418" s="33"/>
      <c r="AN418" s="33" t="s">
        <v>2378</v>
      </c>
      <c r="AO418" s="33" t="s">
        <v>618</v>
      </c>
      <c r="AP418" s="33" t="s">
        <v>2379</v>
      </c>
    </row>
    <row r="419" customFormat="false" ht="45" hidden="true" customHeight="true" outlineLevel="0" collapsed="false">
      <c r="B419" s="29" t="s">
        <v>2380</v>
      </c>
      <c r="C419" s="29"/>
      <c r="D419" s="29"/>
      <c r="E419" s="29"/>
      <c r="F419" s="29"/>
      <c r="G419" s="29"/>
      <c r="H419" s="29"/>
      <c r="I419" s="29"/>
      <c r="J419" s="29"/>
      <c r="K419" s="29"/>
      <c r="L419" s="29"/>
      <c r="M419" s="29"/>
      <c r="N419" s="29"/>
      <c r="O419" s="30" t="s">
        <v>86</v>
      </c>
      <c r="P419" s="29" t="s">
        <v>2381</v>
      </c>
      <c r="Q419" s="29"/>
      <c r="R419" s="29"/>
      <c r="S419" s="29"/>
      <c r="T419" s="29"/>
      <c r="U419" s="29"/>
      <c r="V419" s="29"/>
      <c r="W419" s="29"/>
      <c r="X419" s="29"/>
      <c r="Y419" s="31" t="s">
        <v>681</v>
      </c>
      <c r="Z419" s="31"/>
      <c r="AA419" s="31"/>
      <c r="AB419" s="31"/>
      <c r="AC419" s="32" t="s">
        <v>99</v>
      </c>
      <c r="AD419" s="33" t="s">
        <v>363</v>
      </c>
      <c r="AE419" s="33" t="s">
        <v>364</v>
      </c>
      <c r="AF419" s="33" t="s">
        <v>70</v>
      </c>
      <c r="AG419" s="33" t="s">
        <v>70</v>
      </c>
      <c r="AH419" s="33"/>
      <c r="AI419" s="33" t="s">
        <v>92</v>
      </c>
      <c r="AJ419" s="33" t="s">
        <v>661</v>
      </c>
      <c r="AK419" s="33"/>
      <c r="AL419" s="33"/>
      <c r="AM419" s="33"/>
      <c r="AN419" s="33" t="s">
        <v>2382</v>
      </c>
      <c r="AO419" s="33" t="s">
        <v>618</v>
      </c>
      <c r="AP419" s="33" t="s">
        <v>2383</v>
      </c>
    </row>
    <row r="420" customFormat="false" ht="45" hidden="true" customHeight="true" outlineLevel="0" collapsed="false">
      <c r="B420" s="29" t="s">
        <v>1339</v>
      </c>
      <c r="C420" s="29"/>
      <c r="D420" s="29"/>
      <c r="E420" s="29"/>
      <c r="F420" s="29"/>
      <c r="G420" s="29"/>
      <c r="H420" s="29"/>
      <c r="I420" s="29"/>
      <c r="J420" s="29"/>
      <c r="K420" s="29"/>
      <c r="L420" s="29"/>
      <c r="M420" s="29"/>
      <c r="N420" s="29"/>
      <c r="O420" s="30" t="s">
        <v>86</v>
      </c>
      <c r="P420" s="29" t="s">
        <v>2278</v>
      </c>
      <c r="Q420" s="29"/>
      <c r="R420" s="29"/>
      <c r="S420" s="29"/>
      <c r="T420" s="29"/>
      <c r="U420" s="29"/>
      <c r="V420" s="29"/>
      <c r="W420" s="29"/>
      <c r="X420" s="29"/>
      <c r="Y420" s="31" t="s">
        <v>2384</v>
      </c>
      <c r="Z420" s="31"/>
      <c r="AA420" s="31"/>
      <c r="AB420" s="31"/>
      <c r="AC420" s="32" t="s">
        <v>99</v>
      </c>
      <c r="AD420" s="33" t="s">
        <v>109</v>
      </c>
      <c r="AE420" s="33" t="s">
        <v>141</v>
      </c>
      <c r="AF420" s="33" t="s">
        <v>70</v>
      </c>
      <c r="AG420" s="33" t="s">
        <v>70</v>
      </c>
      <c r="AH420" s="33"/>
      <c r="AI420" s="33" t="s">
        <v>92</v>
      </c>
      <c r="AJ420" s="33" t="s">
        <v>2385</v>
      </c>
      <c r="AK420" s="33"/>
      <c r="AL420" s="33"/>
      <c r="AM420" s="33"/>
      <c r="AN420" s="33" t="s">
        <v>2280</v>
      </c>
      <c r="AO420" s="33" t="s">
        <v>618</v>
      </c>
      <c r="AP420" s="33" t="s">
        <v>2386</v>
      </c>
    </row>
    <row r="421" customFormat="false" ht="45" hidden="true" customHeight="true" outlineLevel="0" collapsed="false">
      <c r="B421" s="29" t="s">
        <v>2387</v>
      </c>
      <c r="C421" s="29"/>
      <c r="D421" s="29"/>
      <c r="E421" s="29"/>
      <c r="F421" s="29"/>
      <c r="G421" s="29"/>
      <c r="H421" s="29"/>
      <c r="I421" s="29"/>
      <c r="J421" s="29"/>
      <c r="K421" s="29"/>
      <c r="L421" s="29"/>
      <c r="M421" s="29"/>
      <c r="N421" s="29"/>
      <c r="O421" s="30" t="s">
        <v>86</v>
      </c>
      <c r="P421" s="29" t="s">
        <v>2388</v>
      </c>
      <c r="Q421" s="29"/>
      <c r="R421" s="29"/>
      <c r="S421" s="29"/>
      <c r="T421" s="29"/>
      <c r="U421" s="29"/>
      <c r="V421" s="29"/>
      <c r="W421" s="29"/>
      <c r="X421" s="29"/>
      <c r="Y421" s="31" t="s">
        <v>2389</v>
      </c>
      <c r="Z421" s="31"/>
      <c r="AA421" s="31"/>
      <c r="AB421" s="31"/>
      <c r="AC421" s="32" t="s">
        <v>99</v>
      </c>
      <c r="AD421" s="33" t="s">
        <v>335</v>
      </c>
      <c r="AE421" s="33" t="s">
        <v>336</v>
      </c>
      <c r="AF421" s="33" t="s">
        <v>70</v>
      </c>
      <c r="AG421" s="33" t="s">
        <v>70</v>
      </c>
      <c r="AH421" s="33"/>
      <c r="AI421" s="33" t="s">
        <v>92</v>
      </c>
      <c r="AJ421" s="33" t="s">
        <v>2390</v>
      </c>
      <c r="AK421" s="33"/>
      <c r="AL421" s="33"/>
      <c r="AM421" s="33"/>
      <c r="AN421" s="33" t="s">
        <v>2391</v>
      </c>
      <c r="AO421" s="33" t="s">
        <v>618</v>
      </c>
      <c r="AP421" s="33" t="s">
        <v>2392</v>
      </c>
    </row>
    <row r="422" customFormat="false" ht="45" hidden="true" customHeight="true" outlineLevel="0" collapsed="false">
      <c r="B422" s="29" t="s">
        <v>2393</v>
      </c>
      <c r="C422" s="29"/>
      <c r="D422" s="29"/>
      <c r="E422" s="29"/>
      <c r="F422" s="29"/>
      <c r="G422" s="29"/>
      <c r="H422" s="29"/>
      <c r="I422" s="29"/>
      <c r="J422" s="29"/>
      <c r="K422" s="29"/>
      <c r="L422" s="29"/>
      <c r="M422" s="29"/>
      <c r="N422" s="29"/>
      <c r="O422" s="30" t="s">
        <v>86</v>
      </c>
      <c r="P422" s="29" t="s">
        <v>2394</v>
      </c>
      <c r="Q422" s="29"/>
      <c r="R422" s="29"/>
      <c r="S422" s="29"/>
      <c r="T422" s="29"/>
      <c r="U422" s="29"/>
      <c r="V422" s="29"/>
      <c r="W422" s="29"/>
      <c r="X422" s="29"/>
      <c r="Y422" s="31" t="s">
        <v>710</v>
      </c>
      <c r="Z422" s="31"/>
      <c r="AA422" s="31"/>
      <c r="AB422" s="31"/>
      <c r="AC422" s="32" t="s">
        <v>99</v>
      </c>
      <c r="AD422" s="33" t="s">
        <v>109</v>
      </c>
      <c r="AE422" s="33" t="s">
        <v>141</v>
      </c>
      <c r="AF422" s="33" t="s">
        <v>70</v>
      </c>
      <c r="AG422" s="33" t="s">
        <v>70</v>
      </c>
      <c r="AH422" s="33"/>
      <c r="AI422" s="33" t="s">
        <v>92</v>
      </c>
      <c r="AJ422" s="33" t="s">
        <v>2395</v>
      </c>
      <c r="AK422" s="33"/>
      <c r="AL422" s="33"/>
      <c r="AM422" s="33"/>
      <c r="AN422" s="33" t="s">
        <v>2396</v>
      </c>
      <c r="AO422" s="33" t="s">
        <v>618</v>
      </c>
      <c r="AP422" s="33" t="s">
        <v>2397</v>
      </c>
    </row>
    <row r="423" customFormat="false" ht="45" hidden="true" customHeight="true" outlineLevel="0" collapsed="false">
      <c r="B423" s="29" t="s">
        <v>1339</v>
      </c>
      <c r="C423" s="29"/>
      <c r="D423" s="29"/>
      <c r="E423" s="29"/>
      <c r="F423" s="29"/>
      <c r="G423" s="29"/>
      <c r="H423" s="29"/>
      <c r="I423" s="29"/>
      <c r="J423" s="29"/>
      <c r="K423" s="29"/>
      <c r="L423" s="29"/>
      <c r="M423" s="29"/>
      <c r="N423" s="29"/>
      <c r="O423" s="30" t="s">
        <v>86</v>
      </c>
      <c r="P423" s="29" t="s">
        <v>2398</v>
      </c>
      <c r="Q423" s="29"/>
      <c r="R423" s="29"/>
      <c r="S423" s="29"/>
      <c r="T423" s="29"/>
      <c r="U423" s="29"/>
      <c r="V423" s="29"/>
      <c r="W423" s="29"/>
      <c r="X423" s="29"/>
      <c r="Y423" s="31" t="s">
        <v>518</v>
      </c>
      <c r="Z423" s="31"/>
      <c r="AA423" s="31"/>
      <c r="AB423" s="31"/>
      <c r="AC423" s="32" t="s">
        <v>108</v>
      </c>
      <c r="AD423" s="33" t="s">
        <v>109</v>
      </c>
      <c r="AE423" s="33" t="s">
        <v>141</v>
      </c>
      <c r="AF423" s="33" t="s">
        <v>70</v>
      </c>
      <c r="AG423" s="33" t="s">
        <v>70</v>
      </c>
      <c r="AH423" s="33"/>
      <c r="AI423" s="33" t="s">
        <v>92</v>
      </c>
      <c r="AJ423" s="33" t="s">
        <v>2395</v>
      </c>
      <c r="AK423" s="33"/>
      <c r="AL423" s="33"/>
      <c r="AM423" s="33"/>
      <c r="AN423" s="33" t="s">
        <v>2280</v>
      </c>
      <c r="AO423" s="33" t="s">
        <v>618</v>
      </c>
      <c r="AP423" s="33" t="s">
        <v>2399</v>
      </c>
    </row>
    <row r="424" customFormat="false" ht="45" hidden="true" customHeight="true" outlineLevel="0" collapsed="false">
      <c r="B424" s="29" t="s">
        <v>1339</v>
      </c>
      <c r="C424" s="29"/>
      <c r="D424" s="29"/>
      <c r="E424" s="29"/>
      <c r="F424" s="29"/>
      <c r="G424" s="29"/>
      <c r="H424" s="29"/>
      <c r="I424" s="29"/>
      <c r="J424" s="29"/>
      <c r="K424" s="29"/>
      <c r="L424" s="29"/>
      <c r="M424" s="29"/>
      <c r="N424" s="29"/>
      <c r="O424" s="30" t="s">
        <v>86</v>
      </c>
      <c r="P424" s="29" t="s">
        <v>2278</v>
      </c>
      <c r="Q424" s="29"/>
      <c r="R424" s="29"/>
      <c r="S424" s="29"/>
      <c r="T424" s="29"/>
      <c r="U424" s="29"/>
      <c r="V424" s="29"/>
      <c r="W424" s="29"/>
      <c r="X424" s="29"/>
      <c r="Y424" s="31" t="s">
        <v>518</v>
      </c>
      <c r="Z424" s="31"/>
      <c r="AA424" s="31"/>
      <c r="AB424" s="31"/>
      <c r="AC424" s="32" t="s">
        <v>108</v>
      </c>
      <c r="AD424" s="33" t="s">
        <v>109</v>
      </c>
      <c r="AE424" s="33" t="s">
        <v>141</v>
      </c>
      <c r="AF424" s="33" t="s">
        <v>70</v>
      </c>
      <c r="AG424" s="33" t="s">
        <v>70</v>
      </c>
      <c r="AH424" s="33"/>
      <c r="AI424" s="33" t="s">
        <v>92</v>
      </c>
      <c r="AJ424" s="33" t="s">
        <v>2395</v>
      </c>
      <c r="AK424" s="33"/>
      <c r="AL424" s="33"/>
      <c r="AM424" s="33"/>
      <c r="AN424" s="33" t="s">
        <v>2280</v>
      </c>
      <c r="AO424" s="33" t="s">
        <v>618</v>
      </c>
      <c r="AP424" s="33" t="s">
        <v>2400</v>
      </c>
    </row>
    <row r="425" customFormat="false" ht="45" hidden="true" customHeight="true" outlineLevel="0" collapsed="false">
      <c r="B425" s="29" t="s">
        <v>491</v>
      </c>
      <c r="C425" s="29"/>
      <c r="D425" s="29"/>
      <c r="E425" s="29"/>
      <c r="F425" s="29"/>
      <c r="G425" s="29"/>
      <c r="H425" s="29"/>
      <c r="I425" s="29"/>
      <c r="J425" s="29"/>
      <c r="K425" s="29"/>
      <c r="L425" s="29"/>
      <c r="M425" s="29"/>
      <c r="N425" s="29"/>
      <c r="O425" s="30" t="s">
        <v>86</v>
      </c>
      <c r="P425" s="29" t="s">
        <v>2401</v>
      </c>
      <c r="Q425" s="29"/>
      <c r="R425" s="29"/>
      <c r="S425" s="29"/>
      <c r="T425" s="29"/>
      <c r="U425" s="29"/>
      <c r="V425" s="29"/>
      <c r="W425" s="29"/>
      <c r="X425" s="29"/>
      <c r="Y425" s="31" t="s">
        <v>2402</v>
      </c>
      <c r="Z425" s="31"/>
      <c r="AA425" s="31"/>
      <c r="AB425" s="31"/>
      <c r="AC425" s="32" t="s">
        <v>99</v>
      </c>
      <c r="AD425" s="33" t="s">
        <v>219</v>
      </c>
      <c r="AE425" s="33" t="s">
        <v>254</v>
      </c>
      <c r="AF425" s="33" t="s">
        <v>69</v>
      </c>
      <c r="AG425" s="33" t="s">
        <v>70</v>
      </c>
      <c r="AH425" s="33"/>
      <c r="AI425" s="33" t="s">
        <v>92</v>
      </c>
      <c r="AJ425" s="33" t="s">
        <v>2403</v>
      </c>
      <c r="AK425" s="33"/>
      <c r="AL425" s="33"/>
      <c r="AM425" s="33"/>
      <c r="AN425" s="33" t="s">
        <v>2404</v>
      </c>
      <c r="AO425" s="33" t="s">
        <v>618</v>
      </c>
      <c r="AP425" s="33" t="s">
        <v>2405</v>
      </c>
    </row>
    <row r="426" customFormat="false" ht="45" hidden="true" customHeight="true" outlineLevel="0" collapsed="false">
      <c r="B426" s="29" t="s">
        <v>2406</v>
      </c>
      <c r="C426" s="29"/>
      <c r="D426" s="29"/>
      <c r="E426" s="29"/>
      <c r="F426" s="29"/>
      <c r="G426" s="29"/>
      <c r="H426" s="29"/>
      <c r="I426" s="29"/>
      <c r="J426" s="29"/>
      <c r="K426" s="29"/>
      <c r="L426" s="29"/>
      <c r="M426" s="29"/>
      <c r="N426" s="29"/>
      <c r="O426" s="30" t="s">
        <v>86</v>
      </c>
      <c r="P426" s="29" t="s">
        <v>2407</v>
      </c>
      <c r="Q426" s="29"/>
      <c r="R426" s="29"/>
      <c r="S426" s="29"/>
      <c r="T426" s="29"/>
      <c r="U426" s="29"/>
      <c r="V426" s="29"/>
      <c r="W426" s="29"/>
      <c r="X426" s="29"/>
      <c r="Y426" s="31" t="s">
        <v>2408</v>
      </c>
      <c r="Z426" s="31"/>
      <c r="AA426" s="31"/>
      <c r="AB426" s="31"/>
      <c r="AC426" s="32" t="s">
        <v>89</v>
      </c>
      <c r="AD426" s="33" t="s">
        <v>327</v>
      </c>
      <c r="AE426" s="33" t="s">
        <v>328</v>
      </c>
      <c r="AF426" s="33" t="s">
        <v>70</v>
      </c>
      <c r="AG426" s="33" t="s">
        <v>70</v>
      </c>
      <c r="AH426" s="33"/>
      <c r="AI426" s="33" t="s">
        <v>92</v>
      </c>
      <c r="AJ426" s="33" t="s">
        <v>2409</v>
      </c>
      <c r="AK426" s="33"/>
      <c r="AL426" s="33"/>
      <c r="AM426" s="33"/>
      <c r="AN426" s="33" t="s">
        <v>2410</v>
      </c>
      <c r="AO426" s="33" t="s">
        <v>618</v>
      </c>
      <c r="AP426" s="33" t="s">
        <v>2411</v>
      </c>
    </row>
    <row r="427" customFormat="false" ht="45" hidden="true" customHeight="true" outlineLevel="0" collapsed="false">
      <c r="B427" s="29" t="s">
        <v>2412</v>
      </c>
      <c r="C427" s="29"/>
      <c r="D427" s="29"/>
      <c r="E427" s="29"/>
      <c r="F427" s="29"/>
      <c r="G427" s="29"/>
      <c r="H427" s="29"/>
      <c r="I427" s="29"/>
      <c r="J427" s="29"/>
      <c r="K427" s="29"/>
      <c r="L427" s="29"/>
      <c r="M427" s="29"/>
      <c r="N427" s="29"/>
      <c r="O427" s="30" t="s">
        <v>86</v>
      </c>
      <c r="P427" s="29" t="s">
        <v>2413</v>
      </c>
      <c r="Q427" s="29"/>
      <c r="R427" s="29"/>
      <c r="S427" s="29"/>
      <c r="T427" s="29"/>
      <c r="U427" s="29"/>
      <c r="V427" s="29"/>
      <c r="W427" s="29"/>
      <c r="X427" s="29"/>
      <c r="Y427" s="31" t="s">
        <v>676</v>
      </c>
      <c r="Z427" s="31"/>
      <c r="AA427" s="31"/>
      <c r="AB427" s="31"/>
      <c r="AC427" s="32" t="s">
        <v>89</v>
      </c>
      <c r="AD427" s="33" t="s">
        <v>2414</v>
      </c>
      <c r="AE427" s="33" t="s">
        <v>1624</v>
      </c>
      <c r="AF427" s="33" t="s">
        <v>713</v>
      </c>
      <c r="AG427" s="33" t="s">
        <v>713</v>
      </c>
      <c r="AH427" s="33"/>
      <c r="AI427" s="33" t="s">
        <v>92</v>
      </c>
      <c r="AJ427" s="33" t="s">
        <v>2415</v>
      </c>
      <c r="AK427" s="33"/>
      <c r="AL427" s="33"/>
      <c r="AM427" s="33"/>
      <c r="AN427" s="33" t="s">
        <v>2416</v>
      </c>
      <c r="AO427" s="33" t="s">
        <v>618</v>
      </c>
      <c r="AP427" s="33" t="s">
        <v>2417</v>
      </c>
    </row>
    <row r="428" customFormat="false" ht="45" hidden="true" customHeight="true" outlineLevel="0" collapsed="false">
      <c r="B428" s="29" t="s">
        <v>2309</v>
      </c>
      <c r="C428" s="29"/>
      <c r="D428" s="29"/>
      <c r="E428" s="29"/>
      <c r="F428" s="29"/>
      <c r="G428" s="29"/>
      <c r="H428" s="29"/>
      <c r="I428" s="29"/>
      <c r="J428" s="29"/>
      <c r="K428" s="29"/>
      <c r="L428" s="29"/>
      <c r="M428" s="29"/>
      <c r="N428" s="29"/>
      <c r="O428" s="30" t="s">
        <v>86</v>
      </c>
      <c r="P428" s="29" t="s">
        <v>2310</v>
      </c>
      <c r="Q428" s="29"/>
      <c r="R428" s="29"/>
      <c r="S428" s="29"/>
      <c r="T428" s="29"/>
      <c r="U428" s="29"/>
      <c r="V428" s="29"/>
      <c r="W428" s="29"/>
      <c r="X428" s="29"/>
      <c r="Y428" s="31" t="s">
        <v>2418</v>
      </c>
      <c r="Z428" s="31"/>
      <c r="AA428" s="31"/>
      <c r="AB428" s="31"/>
      <c r="AC428" s="32" t="s">
        <v>89</v>
      </c>
      <c r="AD428" s="33" t="s">
        <v>916</v>
      </c>
      <c r="AE428" s="33" t="s">
        <v>917</v>
      </c>
      <c r="AF428" s="33" t="s">
        <v>70</v>
      </c>
      <c r="AG428" s="33" t="s">
        <v>70</v>
      </c>
      <c r="AH428" s="33"/>
      <c r="AI428" s="33" t="s">
        <v>92</v>
      </c>
      <c r="AJ428" s="33" t="s">
        <v>2312</v>
      </c>
      <c r="AK428" s="33"/>
      <c r="AL428" s="33"/>
      <c r="AM428" s="33"/>
      <c r="AN428" s="33" t="s">
        <v>2419</v>
      </c>
      <c r="AO428" s="33" t="s">
        <v>618</v>
      </c>
      <c r="AP428" s="33" t="s">
        <v>2420</v>
      </c>
    </row>
    <row r="429" customFormat="false" ht="45" hidden="true" customHeight="true" outlineLevel="0" collapsed="false">
      <c r="B429" s="29" t="s">
        <v>1339</v>
      </c>
      <c r="C429" s="29"/>
      <c r="D429" s="29"/>
      <c r="E429" s="29"/>
      <c r="F429" s="29"/>
      <c r="G429" s="29"/>
      <c r="H429" s="29"/>
      <c r="I429" s="29"/>
      <c r="J429" s="29"/>
      <c r="K429" s="29"/>
      <c r="L429" s="29"/>
      <c r="M429" s="29"/>
      <c r="N429" s="29"/>
      <c r="O429" s="30" t="s">
        <v>86</v>
      </c>
      <c r="P429" s="29" t="s">
        <v>2278</v>
      </c>
      <c r="Q429" s="29"/>
      <c r="R429" s="29"/>
      <c r="S429" s="29"/>
      <c r="T429" s="29"/>
      <c r="U429" s="29"/>
      <c r="V429" s="29"/>
      <c r="W429" s="29"/>
      <c r="X429" s="29"/>
      <c r="Y429" s="31" t="s">
        <v>518</v>
      </c>
      <c r="Z429" s="31"/>
      <c r="AA429" s="31"/>
      <c r="AB429" s="31"/>
      <c r="AC429" s="32" t="s">
        <v>99</v>
      </c>
      <c r="AD429" s="33" t="s">
        <v>109</v>
      </c>
      <c r="AE429" s="33" t="s">
        <v>141</v>
      </c>
      <c r="AF429" s="33" t="s">
        <v>70</v>
      </c>
      <c r="AG429" s="33" t="s">
        <v>70</v>
      </c>
      <c r="AH429" s="33"/>
      <c r="AI429" s="33" t="s">
        <v>92</v>
      </c>
      <c r="AJ429" s="33" t="s">
        <v>2395</v>
      </c>
      <c r="AK429" s="33"/>
      <c r="AL429" s="33"/>
      <c r="AM429" s="33"/>
      <c r="AN429" s="33" t="s">
        <v>2280</v>
      </c>
      <c r="AO429" s="33" t="s">
        <v>618</v>
      </c>
      <c r="AP429" s="33" t="s">
        <v>2421</v>
      </c>
    </row>
    <row r="430" customFormat="false" ht="45" hidden="true" customHeight="true" outlineLevel="0" collapsed="false">
      <c r="B430" s="29" t="s">
        <v>2422</v>
      </c>
      <c r="C430" s="29"/>
      <c r="D430" s="29"/>
      <c r="E430" s="29"/>
      <c r="F430" s="29"/>
      <c r="G430" s="29"/>
      <c r="H430" s="29"/>
      <c r="I430" s="29"/>
      <c r="J430" s="29"/>
      <c r="K430" s="29"/>
      <c r="L430" s="29"/>
      <c r="M430" s="29"/>
      <c r="N430" s="29"/>
      <c r="O430" s="30" t="s">
        <v>86</v>
      </c>
      <c r="P430" s="29" t="s">
        <v>2423</v>
      </c>
      <c r="Q430" s="29"/>
      <c r="R430" s="29"/>
      <c r="S430" s="29"/>
      <c r="T430" s="29"/>
      <c r="U430" s="29"/>
      <c r="V430" s="29"/>
      <c r="W430" s="29"/>
      <c r="X430" s="29"/>
      <c r="Y430" s="31" t="s">
        <v>2424</v>
      </c>
      <c r="Z430" s="31"/>
      <c r="AA430" s="31"/>
      <c r="AB430" s="31"/>
      <c r="AC430" s="32" t="s">
        <v>99</v>
      </c>
      <c r="AD430" s="33" t="s">
        <v>118</v>
      </c>
      <c r="AE430" s="33" t="s">
        <v>119</v>
      </c>
      <c r="AF430" s="33" t="s">
        <v>70</v>
      </c>
      <c r="AG430" s="33"/>
      <c r="AH430" s="33" t="s">
        <v>111</v>
      </c>
      <c r="AI430" s="33" t="s">
        <v>92</v>
      </c>
      <c r="AJ430" s="33" t="s">
        <v>2425</v>
      </c>
      <c r="AK430" s="33"/>
      <c r="AL430" s="33"/>
      <c r="AM430" s="33"/>
      <c r="AN430" s="33" t="s">
        <v>2426</v>
      </c>
      <c r="AO430" s="33" t="s">
        <v>618</v>
      </c>
      <c r="AP430" s="33" t="s">
        <v>2427</v>
      </c>
    </row>
    <row r="431" customFormat="false" ht="45" hidden="true" customHeight="true" outlineLevel="0" collapsed="false">
      <c r="B431" s="29" t="s">
        <v>2428</v>
      </c>
      <c r="C431" s="29"/>
      <c r="D431" s="29"/>
      <c r="E431" s="29"/>
      <c r="F431" s="29"/>
      <c r="G431" s="29"/>
      <c r="H431" s="29"/>
      <c r="I431" s="29"/>
      <c r="J431" s="29"/>
      <c r="K431" s="29"/>
      <c r="L431" s="29"/>
      <c r="M431" s="29"/>
      <c r="N431" s="29"/>
      <c r="O431" s="30" t="s">
        <v>86</v>
      </c>
      <c r="P431" s="29" t="s">
        <v>2429</v>
      </c>
      <c r="Q431" s="29"/>
      <c r="R431" s="29"/>
      <c r="S431" s="29"/>
      <c r="T431" s="29"/>
      <c r="U431" s="29"/>
      <c r="V431" s="29"/>
      <c r="W431" s="29"/>
      <c r="X431" s="29"/>
      <c r="Y431" s="31" t="s">
        <v>710</v>
      </c>
      <c r="Z431" s="31"/>
      <c r="AA431" s="31"/>
      <c r="AB431" s="31"/>
      <c r="AC431" s="32" t="s">
        <v>89</v>
      </c>
      <c r="AD431" s="33" t="s">
        <v>1261</v>
      </c>
      <c r="AE431" s="33" t="s">
        <v>336</v>
      </c>
      <c r="AF431" s="33" t="s">
        <v>62</v>
      </c>
      <c r="AG431" s="33" t="s">
        <v>713</v>
      </c>
      <c r="AH431" s="33"/>
      <c r="AI431" s="33" t="s">
        <v>92</v>
      </c>
      <c r="AJ431" s="33" t="s">
        <v>2430</v>
      </c>
      <c r="AK431" s="33"/>
      <c r="AL431" s="33"/>
      <c r="AM431" s="33"/>
      <c r="AN431" s="33" t="s">
        <v>2431</v>
      </c>
      <c r="AO431" s="33" t="s">
        <v>618</v>
      </c>
      <c r="AP431" s="33" t="s">
        <v>2432</v>
      </c>
    </row>
    <row r="432" customFormat="false" ht="45" hidden="true" customHeight="true" outlineLevel="0" collapsed="false">
      <c r="B432" s="29" t="s">
        <v>438</v>
      </c>
      <c r="C432" s="29"/>
      <c r="D432" s="29"/>
      <c r="E432" s="29"/>
      <c r="F432" s="29"/>
      <c r="G432" s="29"/>
      <c r="H432" s="29"/>
      <c r="I432" s="29"/>
      <c r="J432" s="29"/>
      <c r="K432" s="29"/>
      <c r="L432" s="29"/>
      <c r="M432" s="29"/>
      <c r="N432" s="29"/>
      <c r="O432" s="30" t="s">
        <v>86</v>
      </c>
      <c r="P432" s="29" t="s">
        <v>2433</v>
      </c>
      <c r="Q432" s="29"/>
      <c r="R432" s="29"/>
      <c r="S432" s="29"/>
      <c r="T432" s="29"/>
      <c r="U432" s="29"/>
      <c r="V432" s="29"/>
      <c r="W432" s="29"/>
      <c r="X432" s="29"/>
      <c r="Y432" s="31" t="s">
        <v>518</v>
      </c>
      <c r="Z432" s="31"/>
      <c r="AA432" s="31"/>
      <c r="AB432" s="31"/>
      <c r="AC432" s="32" t="s">
        <v>99</v>
      </c>
      <c r="AD432" s="33" t="s">
        <v>125</v>
      </c>
      <c r="AE432" s="33" t="s">
        <v>126</v>
      </c>
      <c r="AF432" s="33" t="s">
        <v>70</v>
      </c>
      <c r="AG432" s="33" t="s">
        <v>70</v>
      </c>
      <c r="AH432" s="33"/>
      <c r="AI432" s="33" t="s">
        <v>92</v>
      </c>
      <c r="AJ432" s="33" t="s">
        <v>650</v>
      </c>
      <c r="AK432" s="33"/>
      <c r="AL432" s="33"/>
      <c r="AM432" s="33"/>
      <c r="AN432" s="33" t="s">
        <v>2434</v>
      </c>
      <c r="AO432" s="33" t="s">
        <v>618</v>
      </c>
      <c r="AP432" s="33" t="s">
        <v>2435</v>
      </c>
    </row>
    <row r="433" customFormat="false" ht="45" hidden="true" customHeight="true" outlineLevel="0" collapsed="false">
      <c r="B433" s="29" t="s">
        <v>2436</v>
      </c>
      <c r="C433" s="29"/>
      <c r="D433" s="29"/>
      <c r="E433" s="29"/>
      <c r="F433" s="29"/>
      <c r="G433" s="29"/>
      <c r="H433" s="29"/>
      <c r="I433" s="29"/>
      <c r="J433" s="29"/>
      <c r="K433" s="29"/>
      <c r="L433" s="29"/>
      <c r="M433" s="29"/>
      <c r="N433" s="29"/>
      <c r="O433" s="30" t="s">
        <v>86</v>
      </c>
      <c r="P433" s="29" t="s">
        <v>2437</v>
      </c>
      <c r="Q433" s="29"/>
      <c r="R433" s="29"/>
      <c r="S433" s="29"/>
      <c r="T433" s="29"/>
      <c r="U433" s="29"/>
      <c r="V433" s="29"/>
      <c r="W433" s="29"/>
      <c r="X433" s="29"/>
      <c r="Y433" s="31" t="s">
        <v>2438</v>
      </c>
      <c r="Z433" s="31"/>
      <c r="AA433" s="31"/>
      <c r="AB433" s="31"/>
      <c r="AC433" s="32" t="s">
        <v>99</v>
      </c>
      <c r="AD433" s="33" t="s">
        <v>885</v>
      </c>
      <c r="AE433" s="33" t="s">
        <v>897</v>
      </c>
      <c r="AF433" s="33" t="s">
        <v>70</v>
      </c>
      <c r="AG433" s="33"/>
      <c r="AH433" s="33" t="s">
        <v>111</v>
      </c>
      <c r="AI433" s="33" t="s">
        <v>92</v>
      </c>
      <c r="AJ433" s="33" t="s">
        <v>2439</v>
      </c>
      <c r="AK433" s="33"/>
      <c r="AL433" s="33"/>
      <c r="AM433" s="33"/>
      <c r="AN433" s="33" t="s">
        <v>2440</v>
      </c>
      <c r="AO433" s="33" t="s">
        <v>618</v>
      </c>
      <c r="AP433" s="33" t="s">
        <v>2441</v>
      </c>
    </row>
    <row r="434" customFormat="false" ht="45" hidden="true" customHeight="true" outlineLevel="0" collapsed="false">
      <c r="B434" s="29" t="s">
        <v>438</v>
      </c>
      <c r="C434" s="29"/>
      <c r="D434" s="29"/>
      <c r="E434" s="29"/>
      <c r="F434" s="29"/>
      <c r="G434" s="29"/>
      <c r="H434" s="29"/>
      <c r="I434" s="29"/>
      <c r="J434" s="29"/>
      <c r="K434" s="29"/>
      <c r="L434" s="29"/>
      <c r="M434" s="29"/>
      <c r="N434" s="29"/>
      <c r="O434" s="30" t="s">
        <v>86</v>
      </c>
      <c r="P434" s="29" t="s">
        <v>2433</v>
      </c>
      <c r="Q434" s="29"/>
      <c r="R434" s="29"/>
      <c r="S434" s="29"/>
      <c r="T434" s="29"/>
      <c r="U434" s="29"/>
      <c r="V434" s="29"/>
      <c r="W434" s="29"/>
      <c r="X434" s="29"/>
      <c r="Y434" s="31" t="s">
        <v>518</v>
      </c>
      <c r="Z434" s="31"/>
      <c r="AA434" s="31"/>
      <c r="AB434" s="31"/>
      <c r="AC434" s="32" t="s">
        <v>99</v>
      </c>
      <c r="AD434" s="33" t="s">
        <v>125</v>
      </c>
      <c r="AE434" s="33" t="s">
        <v>126</v>
      </c>
      <c r="AF434" s="33" t="s">
        <v>70</v>
      </c>
      <c r="AG434" s="33" t="s">
        <v>70</v>
      </c>
      <c r="AH434" s="33"/>
      <c r="AI434" s="33" t="s">
        <v>92</v>
      </c>
      <c r="AJ434" s="33" t="s">
        <v>650</v>
      </c>
      <c r="AK434" s="33"/>
      <c r="AL434" s="33"/>
      <c r="AM434" s="33"/>
      <c r="AN434" s="33" t="s">
        <v>2434</v>
      </c>
      <c r="AO434" s="33" t="s">
        <v>618</v>
      </c>
      <c r="AP434" s="33" t="s">
        <v>2442</v>
      </c>
    </row>
    <row r="435" customFormat="false" ht="45" hidden="true" customHeight="true" outlineLevel="0" collapsed="false">
      <c r="B435" s="29" t="s">
        <v>438</v>
      </c>
      <c r="C435" s="29"/>
      <c r="D435" s="29"/>
      <c r="E435" s="29"/>
      <c r="F435" s="29"/>
      <c r="G435" s="29"/>
      <c r="H435" s="29"/>
      <c r="I435" s="29"/>
      <c r="J435" s="29"/>
      <c r="K435" s="29"/>
      <c r="L435" s="29"/>
      <c r="M435" s="29"/>
      <c r="N435" s="29"/>
      <c r="O435" s="30" t="s">
        <v>86</v>
      </c>
      <c r="P435" s="29" t="s">
        <v>2433</v>
      </c>
      <c r="Q435" s="29"/>
      <c r="R435" s="29"/>
      <c r="S435" s="29"/>
      <c r="T435" s="29"/>
      <c r="U435" s="29"/>
      <c r="V435" s="29"/>
      <c r="W435" s="29"/>
      <c r="X435" s="29"/>
      <c r="Y435" s="31" t="s">
        <v>518</v>
      </c>
      <c r="Z435" s="31"/>
      <c r="AA435" s="31"/>
      <c r="AB435" s="31"/>
      <c r="AC435" s="32" t="s">
        <v>99</v>
      </c>
      <c r="AD435" s="33" t="s">
        <v>125</v>
      </c>
      <c r="AE435" s="33" t="s">
        <v>126</v>
      </c>
      <c r="AF435" s="33" t="s">
        <v>70</v>
      </c>
      <c r="AG435" s="33" t="s">
        <v>70</v>
      </c>
      <c r="AH435" s="33"/>
      <c r="AI435" s="33" t="s">
        <v>92</v>
      </c>
      <c r="AJ435" s="33" t="s">
        <v>650</v>
      </c>
      <c r="AK435" s="33"/>
      <c r="AL435" s="33"/>
      <c r="AM435" s="33"/>
      <c r="AN435" s="33" t="s">
        <v>2434</v>
      </c>
      <c r="AO435" s="33" t="s">
        <v>618</v>
      </c>
      <c r="AP435" s="33" t="s">
        <v>2443</v>
      </c>
    </row>
    <row r="436" customFormat="false" ht="45" hidden="true" customHeight="true" outlineLevel="0" collapsed="false">
      <c r="B436" s="29" t="s">
        <v>1762</v>
      </c>
      <c r="C436" s="29"/>
      <c r="D436" s="29"/>
      <c r="E436" s="29"/>
      <c r="F436" s="29"/>
      <c r="G436" s="29"/>
      <c r="H436" s="29"/>
      <c r="I436" s="29"/>
      <c r="J436" s="29"/>
      <c r="K436" s="29"/>
      <c r="L436" s="29"/>
      <c r="M436" s="29"/>
      <c r="N436" s="29"/>
      <c r="O436" s="30" t="s">
        <v>86</v>
      </c>
      <c r="P436" s="29" t="s">
        <v>2444</v>
      </c>
      <c r="Q436" s="29"/>
      <c r="R436" s="29"/>
      <c r="S436" s="29"/>
      <c r="T436" s="29"/>
      <c r="U436" s="29"/>
      <c r="V436" s="29"/>
      <c r="W436" s="29"/>
      <c r="X436" s="29"/>
      <c r="Y436" s="31" t="s">
        <v>2445</v>
      </c>
      <c r="Z436" s="31"/>
      <c r="AA436" s="31"/>
      <c r="AB436" s="31"/>
      <c r="AC436" s="32" t="s">
        <v>108</v>
      </c>
      <c r="AD436" s="33" t="s">
        <v>100</v>
      </c>
      <c r="AE436" s="33" t="s">
        <v>101</v>
      </c>
      <c r="AF436" s="33" t="s">
        <v>70</v>
      </c>
      <c r="AG436" s="33" t="s">
        <v>70</v>
      </c>
      <c r="AH436" s="33"/>
      <c r="AI436" s="33" t="s">
        <v>92</v>
      </c>
      <c r="AJ436" s="33" t="s">
        <v>1765</v>
      </c>
      <c r="AK436" s="33"/>
      <c r="AL436" s="33"/>
      <c r="AM436" s="33"/>
      <c r="AN436" s="33" t="s">
        <v>2446</v>
      </c>
      <c r="AO436" s="33" t="s">
        <v>618</v>
      </c>
      <c r="AP436" s="33" t="s">
        <v>2447</v>
      </c>
    </row>
    <row r="437" customFormat="false" ht="45" hidden="true" customHeight="true" outlineLevel="0" collapsed="false">
      <c r="B437" s="29" t="s">
        <v>2448</v>
      </c>
      <c r="C437" s="29"/>
      <c r="D437" s="29"/>
      <c r="E437" s="29"/>
      <c r="F437" s="29"/>
      <c r="G437" s="29"/>
      <c r="H437" s="29"/>
      <c r="I437" s="29"/>
      <c r="J437" s="29"/>
      <c r="K437" s="29"/>
      <c r="L437" s="29"/>
      <c r="M437" s="29"/>
      <c r="N437" s="29"/>
      <c r="O437" s="30" t="s">
        <v>86</v>
      </c>
      <c r="P437" s="29" t="s">
        <v>2449</v>
      </c>
      <c r="Q437" s="29"/>
      <c r="R437" s="29"/>
      <c r="S437" s="29"/>
      <c r="T437" s="29"/>
      <c r="U437" s="29"/>
      <c r="V437" s="29"/>
      <c r="W437" s="29"/>
      <c r="X437" s="29"/>
      <c r="Y437" s="31" t="s">
        <v>2450</v>
      </c>
      <c r="Z437" s="31"/>
      <c r="AA437" s="31"/>
      <c r="AB437" s="31"/>
      <c r="AC437" s="32" t="s">
        <v>108</v>
      </c>
      <c r="AD437" s="33" t="s">
        <v>457</v>
      </c>
      <c r="AE437" s="33" t="s">
        <v>100</v>
      </c>
      <c r="AF437" s="33" t="s">
        <v>70</v>
      </c>
      <c r="AG437" s="33"/>
      <c r="AH437" s="33" t="s">
        <v>111</v>
      </c>
      <c r="AI437" s="33" t="s">
        <v>92</v>
      </c>
      <c r="AJ437" s="33" t="s">
        <v>2451</v>
      </c>
      <c r="AK437" s="33"/>
      <c r="AL437" s="33"/>
      <c r="AM437" s="33"/>
      <c r="AN437" s="33" t="s">
        <v>2452</v>
      </c>
      <c r="AO437" s="33" t="s">
        <v>618</v>
      </c>
      <c r="AP437" s="33" t="s">
        <v>2453</v>
      </c>
    </row>
    <row r="438" customFormat="false" ht="45" hidden="true" customHeight="true" outlineLevel="0" collapsed="false">
      <c r="B438" s="29" t="s">
        <v>2454</v>
      </c>
      <c r="C438" s="29"/>
      <c r="D438" s="29"/>
      <c r="E438" s="29"/>
      <c r="F438" s="29"/>
      <c r="G438" s="29"/>
      <c r="H438" s="29"/>
      <c r="I438" s="29"/>
      <c r="J438" s="29"/>
      <c r="K438" s="29"/>
      <c r="L438" s="29"/>
      <c r="M438" s="29"/>
      <c r="N438" s="29"/>
      <c r="O438" s="30" t="s">
        <v>86</v>
      </c>
      <c r="P438" s="29" t="s">
        <v>2455</v>
      </c>
      <c r="Q438" s="29"/>
      <c r="R438" s="29"/>
      <c r="S438" s="29"/>
      <c r="T438" s="29"/>
      <c r="U438" s="29"/>
      <c r="V438" s="29"/>
      <c r="W438" s="29"/>
      <c r="X438" s="29"/>
      <c r="Y438" s="31" t="s">
        <v>622</v>
      </c>
      <c r="Z438" s="31"/>
      <c r="AA438" s="31"/>
      <c r="AB438" s="31"/>
      <c r="AC438" s="32" t="s">
        <v>99</v>
      </c>
      <c r="AD438" s="33" t="s">
        <v>623</v>
      </c>
      <c r="AE438" s="33" t="s">
        <v>624</v>
      </c>
      <c r="AF438" s="33" t="s">
        <v>70</v>
      </c>
      <c r="AG438" s="33" t="s">
        <v>70</v>
      </c>
      <c r="AH438" s="33"/>
      <c r="AI438" s="33" t="s">
        <v>92</v>
      </c>
      <c r="AJ438" s="33" t="s">
        <v>625</v>
      </c>
      <c r="AK438" s="33"/>
      <c r="AL438" s="33"/>
      <c r="AM438" s="33"/>
      <c r="AN438" s="33" t="s">
        <v>2456</v>
      </c>
      <c r="AO438" s="33" t="s">
        <v>618</v>
      </c>
      <c r="AP438" s="33" t="s">
        <v>2457</v>
      </c>
    </row>
    <row r="439" customFormat="false" ht="45" hidden="true" customHeight="true" outlineLevel="0" collapsed="false">
      <c r="B439" s="29" t="s">
        <v>2458</v>
      </c>
      <c r="C439" s="29"/>
      <c r="D439" s="29"/>
      <c r="E439" s="29"/>
      <c r="F439" s="29"/>
      <c r="G439" s="29"/>
      <c r="H439" s="29"/>
      <c r="I439" s="29"/>
      <c r="J439" s="29"/>
      <c r="K439" s="29"/>
      <c r="L439" s="29"/>
      <c r="M439" s="29"/>
      <c r="N439" s="29"/>
      <c r="O439" s="30" t="s">
        <v>86</v>
      </c>
      <c r="P439" s="29" t="s">
        <v>2459</v>
      </c>
      <c r="Q439" s="29"/>
      <c r="R439" s="29"/>
      <c r="S439" s="29"/>
      <c r="T439" s="29"/>
      <c r="U439" s="29"/>
      <c r="V439" s="29"/>
      <c r="W439" s="29"/>
      <c r="X439" s="29"/>
      <c r="Y439" s="31" t="s">
        <v>622</v>
      </c>
      <c r="Z439" s="31"/>
      <c r="AA439" s="31"/>
      <c r="AB439" s="31"/>
      <c r="AC439" s="32" t="s">
        <v>99</v>
      </c>
      <c r="AD439" s="33" t="s">
        <v>157</v>
      </c>
      <c r="AE439" s="33" t="s">
        <v>2460</v>
      </c>
      <c r="AF439" s="33" t="s">
        <v>68</v>
      </c>
      <c r="AG439" s="33" t="s">
        <v>70</v>
      </c>
      <c r="AH439" s="33"/>
      <c r="AI439" s="33" t="s">
        <v>92</v>
      </c>
      <c r="AJ439" s="33" t="s">
        <v>2461</v>
      </c>
      <c r="AK439" s="33"/>
      <c r="AL439" s="33"/>
      <c r="AM439" s="33"/>
      <c r="AN439" s="33" t="s">
        <v>2462</v>
      </c>
      <c r="AO439" s="33" t="s">
        <v>618</v>
      </c>
      <c r="AP439" s="33" t="s">
        <v>2463</v>
      </c>
    </row>
    <row r="440" customFormat="false" ht="45" hidden="true" customHeight="true" outlineLevel="0" collapsed="false">
      <c r="B440" s="29" t="s">
        <v>2464</v>
      </c>
      <c r="C440" s="29"/>
      <c r="D440" s="29"/>
      <c r="E440" s="29"/>
      <c r="F440" s="29"/>
      <c r="G440" s="29"/>
      <c r="H440" s="29"/>
      <c r="I440" s="29"/>
      <c r="J440" s="29"/>
      <c r="K440" s="29"/>
      <c r="L440" s="29"/>
      <c r="M440" s="29"/>
      <c r="N440" s="29"/>
      <c r="O440" s="30" t="s">
        <v>86</v>
      </c>
      <c r="P440" s="29" t="s">
        <v>2465</v>
      </c>
      <c r="Q440" s="29"/>
      <c r="R440" s="29"/>
      <c r="S440" s="29"/>
      <c r="T440" s="29"/>
      <c r="U440" s="29"/>
      <c r="V440" s="29"/>
      <c r="W440" s="29"/>
      <c r="X440" s="29"/>
      <c r="Y440" s="31" t="s">
        <v>2466</v>
      </c>
      <c r="Z440" s="31"/>
      <c r="AA440" s="31"/>
      <c r="AB440" s="31"/>
      <c r="AC440" s="32" t="s">
        <v>89</v>
      </c>
      <c r="AD440" s="33" t="s">
        <v>125</v>
      </c>
      <c r="AE440" s="33" t="s">
        <v>126</v>
      </c>
      <c r="AF440" s="33" t="s">
        <v>70</v>
      </c>
      <c r="AG440" s="33" t="s">
        <v>70</v>
      </c>
      <c r="AH440" s="33"/>
      <c r="AI440" s="33" t="s">
        <v>92</v>
      </c>
      <c r="AJ440" s="33" t="s">
        <v>650</v>
      </c>
      <c r="AK440" s="33"/>
      <c r="AL440" s="33"/>
      <c r="AM440" s="33"/>
      <c r="AN440" s="33" t="s">
        <v>2467</v>
      </c>
      <c r="AO440" s="33" t="s">
        <v>618</v>
      </c>
      <c r="AP440" s="33" t="s">
        <v>2468</v>
      </c>
    </row>
    <row r="441" customFormat="false" ht="45" hidden="true" customHeight="true" outlineLevel="0" collapsed="false">
      <c r="B441" s="29" t="s">
        <v>2469</v>
      </c>
      <c r="C441" s="29"/>
      <c r="D441" s="29"/>
      <c r="E441" s="29"/>
      <c r="F441" s="29"/>
      <c r="G441" s="29"/>
      <c r="H441" s="29"/>
      <c r="I441" s="29"/>
      <c r="J441" s="29"/>
      <c r="K441" s="29"/>
      <c r="L441" s="29"/>
      <c r="M441" s="29"/>
      <c r="N441" s="29"/>
      <c r="O441" s="30" t="s">
        <v>86</v>
      </c>
      <c r="P441" s="29" t="s">
        <v>2470</v>
      </c>
      <c r="Q441" s="29"/>
      <c r="R441" s="29"/>
      <c r="S441" s="29"/>
      <c r="T441" s="29"/>
      <c r="U441" s="29"/>
      <c r="V441" s="29"/>
      <c r="W441" s="29"/>
      <c r="X441" s="29"/>
      <c r="Y441" s="31" t="s">
        <v>1652</v>
      </c>
      <c r="Z441" s="31"/>
      <c r="AA441" s="31"/>
      <c r="AB441" s="31"/>
      <c r="AC441" s="32" t="s">
        <v>89</v>
      </c>
      <c r="AD441" s="33" t="s">
        <v>125</v>
      </c>
      <c r="AE441" s="33" t="s">
        <v>126</v>
      </c>
      <c r="AF441" s="33" t="s">
        <v>70</v>
      </c>
      <c r="AG441" s="33" t="s">
        <v>70</v>
      </c>
      <c r="AH441" s="33"/>
      <c r="AI441" s="33" t="s">
        <v>92</v>
      </c>
      <c r="AJ441" s="33" t="s">
        <v>650</v>
      </c>
      <c r="AK441" s="33"/>
      <c r="AL441" s="33"/>
      <c r="AM441" s="33"/>
      <c r="AN441" s="33" t="s">
        <v>2471</v>
      </c>
      <c r="AO441" s="33" t="s">
        <v>618</v>
      </c>
      <c r="AP441" s="33" t="s">
        <v>2472</v>
      </c>
    </row>
    <row r="442" customFormat="false" ht="45" hidden="true" customHeight="true" outlineLevel="0" collapsed="false">
      <c r="B442" s="29" t="s">
        <v>2473</v>
      </c>
      <c r="C442" s="29"/>
      <c r="D442" s="29"/>
      <c r="E442" s="29"/>
      <c r="F442" s="29"/>
      <c r="G442" s="29"/>
      <c r="H442" s="29"/>
      <c r="I442" s="29"/>
      <c r="J442" s="29"/>
      <c r="K442" s="29"/>
      <c r="L442" s="29"/>
      <c r="M442" s="29"/>
      <c r="N442" s="29"/>
      <c r="O442" s="30" t="s">
        <v>86</v>
      </c>
      <c r="P442" s="29" t="s">
        <v>2474</v>
      </c>
      <c r="Q442" s="29"/>
      <c r="R442" s="29"/>
      <c r="S442" s="29"/>
      <c r="T442" s="29"/>
      <c r="U442" s="29"/>
      <c r="V442" s="29"/>
      <c r="W442" s="29"/>
      <c r="X442" s="29"/>
      <c r="Y442" s="31" t="s">
        <v>681</v>
      </c>
      <c r="Z442" s="31"/>
      <c r="AA442" s="31"/>
      <c r="AB442" s="31"/>
      <c r="AC442" s="32" t="s">
        <v>99</v>
      </c>
      <c r="AD442" s="33" t="s">
        <v>219</v>
      </c>
      <c r="AE442" s="33" t="s">
        <v>254</v>
      </c>
      <c r="AF442" s="33" t="s">
        <v>69</v>
      </c>
      <c r="AG442" s="33" t="s">
        <v>70</v>
      </c>
      <c r="AH442" s="33"/>
      <c r="AI442" s="33" t="s">
        <v>92</v>
      </c>
      <c r="AJ442" s="33" t="s">
        <v>2475</v>
      </c>
      <c r="AK442" s="33"/>
      <c r="AL442" s="33"/>
      <c r="AM442" s="33"/>
      <c r="AN442" s="33" t="s">
        <v>2476</v>
      </c>
      <c r="AO442" s="33" t="s">
        <v>618</v>
      </c>
      <c r="AP442" s="33" t="s">
        <v>2477</v>
      </c>
    </row>
    <row r="443" customFormat="false" ht="45" hidden="true" customHeight="true" outlineLevel="0" collapsed="false">
      <c r="B443" s="29" t="s">
        <v>2478</v>
      </c>
      <c r="C443" s="29"/>
      <c r="D443" s="29"/>
      <c r="E443" s="29"/>
      <c r="F443" s="29"/>
      <c r="G443" s="29"/>
      <c r="H443" s="29"/>
      <c r="I443" s="29"/>
      <c r="J443" s="29"/>
      <c r="K443" s="29"/>
      <c r="L443" s="29"/>
      <c r="M443" s="29"/>
      <c r="N443" s="29"/>
      <c r="O443" s="30" t="s">
        <v>86</v>
      </c>
      <c r="P443" s="29" t="s">
        <v>2479</v>
      </c>
      <c r="Q443" s="29"/>
      <c r="R443" s="29"/>
      <c r="S443" s="29"/>
      <c r="T443" s="29"/>
      <c r="U443" s="29"/>
      <c r="V443" s="29"/>
      <c r="W443" s="29"/>
      <c r="X443" s="29"/>
      <c r="Y443" s="31" t="s">
        <v>2480</v>
      </c>
      <c r="Z443" s="31"/>
      <c r="AA443" s="31"/>
      <c r="AB443" s="31"/>
      <c r="AC443" s="32" t="s">
        <v>99</v>
      </c>
      <c r="AD443" s="33" t="s">
        <v>1044</v>
      </c>
      <c r="AE443" s="33" t="s">
        <v>494</v>
      </c>
      <c r="AF443" s="33" t="s">
        <v>65</v>
      </c>
      <c r="AG443" s="33"/>
      <c r="AH443" s="33" t="s">
        <v>111</v>
      </c>
      <c r="AI443" s="33" t="s">
        <v>92</v>
      </c>
      <c r="AJ443" s="33" t="s">
        <v>2481</v>
      </c>
      <c r="AK443" s="33"/>
      <c r="AL443" s="33"/>
      <c r="AM443" s="33"/>
      <c r="AN443" s="33" t="s">
        <v>2482</v>
      </c>
      <c r="AO443" s="33" t="s">
        <v>618</v>
      </c>
      <c r="AP443" s="33" t="s">
        <v>2483</v>
      </c>
    </row>
    <row r="444" customFormat="false" ht="45" hidden="true" customHeight="true" outlineLevel="0" collapsed="false">
      <c r="B444" s="29" t="s">
        <v>2484</v>
      </c>
      <c r="C444" s="29"/>
      <c r="D444" s="29"/>
      <c r="E444" s="29"/>
      <c r="F444" s="29"/>
      <c r="G444" s="29"/>
      <c r="H444" s="29"/>
      <c r="I444" s="29"/>
      <c r="J444" s="29"/>
      <c r="K444" s="29"/>
      <c r="L444" s="29"/>
      <c r="M444" s="29"/>
      <c r="N444" s="29"/>
      <c r="O444" s="30" t="s">
        <v>86</v>
      </c>
      <c r="P444" s="29" t="s">
        <v>2485</v>
      </c>
      <c r="Q444" s="29"/>
      <c r="R444" s="29"/>
      <c r="S444" s="29"/>
      <c r="T444" s="29"/>
      <c r="U444" s="29"/>
      <c r="V444" s="29"/>
      <c r="W444" s="29"/>
      <c r="X444" s="29"/>
      <c r="Y444" s="31" t="s">
        <v>2486</v>
      </c>
      <c r="Z444" s="31"/>
      <c r="AA444" s="31"/>
      <c r="AB444" s="31"/>
      <c r="AC444" s="32" t="s">
        <v>108</v>
      </c>
      <c r="AD444" s="33" t="s">
        <v>433</v>
      </c>
      <c r="AE444" s="33" t="s">
        <v>434</v>
      </c>
      <c r="AF444" s="33" t="s">
        <v>70</v>
      </c>
      <c r="AG444" s="33"/>
      <c r="AH444" s="33" t="s">
        <v>68</v>
      </c>
      <c r="AI444" s="33" t="s">
        <v>92</v>
      </c>
      <c r="AJ444" s="33" t="s">
        <v>2487</v>
      </c>
      <c r="AK444" s="33"/>
      <c r="AL444" s="33"/>
      <c r="AM444" s="33"/>
      <c r="AN444" s="33" t="s">
        <v>2488</v>
      </c>
      <c r="AO444" s="33" t="s">
        <v>618</v>
      </c>
      <c r="AP444" s="33" t="s">
        <v>2489</v>
      </c>
    </row>
    <row r="445" customFormat="false" ht="45" hidden="true" customHeight="true" outlineLevel="0" collapsed="false">
      <c r="B445" s="29" t="s">
        <v>2490</v>
      </c>
      <c r="C445" s="29"/>
      <c r="D445" s="29"/>
      <c r="E445" s="29"/>
      <c r="F445" s="29"/>
      <c r="G445" s="29"/>
      <c r="H445" s="29"/>
      <c r="I445" s="29"/>
      <c r="J445" s="29"/>
      <c r="K445" s="29"/>
      <c r="L445" s="29"/>
      <c r="M445" s="29"/>
      <c r="N445" s="29"/>
      <c r="O445" s="30" t="s">
        <v>86</v>
      </c>
      <c r="P445" s="29" t="s">
        <v>2491</v>
      </c>
      <c r="Q445" s="29"/>
      <c r="R445" s="29"/>
      <c r="S445" s="29"/>
      <c r="T445" s="29"/>
      <c r="U445" s="29"/>
      <c r="V445" s="29"/>
      <c r="W445" s="29"/>
      <c r="X445" s="29"/>
      <c r="Y445" s="31" t="s">
        <v>2492</v>
      </c>
      <c r="Z445" s="31"/>
      <c r="AA445" s="31"/>
      <c r="AB445" s="31"/>
      <c r="AC445" s="32" t="s">
        <v>108</v>
      </c>
      <c r="AD445" s="33" t="s">
        <v>581</v>
      </c>
      <c r="AE445" s="33" t="s">
        <v>2493</v>
      </c>
      <c r="AF445" s="33" t="s">
        <v>70</v>
      </c>
      <c r="AG445" s="33"/>
      <c r="AH445" s="33" t="s">
        <v>68</v>
      </c>
      <c r="AI445" s="33" t="s">
        <v>92</v>
      </c>
      <c r="AJ445" s="33" t="s">
        <v>2494</v>
      </c>
      <c r="AK445" s="33"/>
      <c r="AL445" s="33"/>
      <c r="AM445" s="33"/>
      <c r="AN445" s="33" t="s">
        <v>2495</v>
      </c>
      <c r="AO445" s="33" t="s">
        <v>618</v>
      </c>
      <c r="AP445" s="33" t="s">
        <v>2496</v>
      </c>
    </row>
    <row r="446" customFormat="false" ht="45" hidden="true" customHeight="true" outlineLevel="0" collapsed="false">
      <c r="B446" s="29" t="s">
        <v>2497</v>
      </c>
      <c r="C446" s="29"/>
      <c r="D446" s="29"/>
      <c r="E446" s="29"/>
      <c r="F446" s="29"/>
      <c r="G446" s="29"/>
      <c r="H446" s="29"/>
      <c r="I446" s="29"/>
      <c r="J446" s="29"/>
      <c r="K446" s="29"/>
      <c r="L446" s="29"/>
      <c r="M446" s="29"/>
      <c r="N446" s="29"/>
      <c r="O446" s="30" t="s">
        <v>86</v>
      </c>
      <c r="P446" s="29" t="s">
        <v>2498</v>
      </c>
      <c r="Q446" s="29"/>
      <c r="R446" s="29"/>
      <c r="S446" s="29"/>
      <c r="T446" s="29"/>
      <c r="U446" s="29"/>
      <c r="V446" s="29"/>
      <c r="W446" s="29"/>
      <c r="X446" s="29"/>
      <c r="Y446" s="31" t="s">
        <v>2499</v>
      </c>
      <c r="Z446" s="31"/>
      <c r="AA446" s="31"/>
      <c r="AB446" s="31"/>
      <c r="AC446" s="32" t="s">
        <v>108</v>
      </c>
      <c r="AD446" s="33" t="s">
        <v>916</v>
      </c>
      <c r="AE446" s="33" t="s">
        <v>917</v>
      </c>
      <c r="AF446" s="33" t="s">
        <v>70</v>
      </c>
      <c r="AG446" s="33"/>
      <c r="AH446" s="33" t="s">
        <v>111</v>
      </c>
      <c r="AI446" s="33" t="s">
        <v>92</v>
      </c>
      <c r="AJ446" s="33" t="s">
        <v>2500</v>
      </c>
      <c r="AK446" s="33"/>
      <c r="AL446" s="33"/>
      <c r="AM446" s="33"/>
      <c r="AN446" s="33" t="s">
        <v>2501</v>
      </c>
      <c r="AO446" s="33" t="s">
        <v>618</v>
      </c>
      <c r="AP446" s="33" t="s">
        <v>2502</v>
      </c>
    </row>
    <row r="447" customFormat="false" ht="45" hidden="true" customHeight="true" outlineLevel="0" collapsed="false">
      <c r="B447" s="29" t="s">
        <v>2503</v>
      </c>
      <c r="C447" s="29"/>
      <c r="D447" s="29"/>
      <c r="E447" s="29"/>
      <c r="F447" s="29"/>
      <c r="G447" s="29"/>
      <c r="H447" s="29"/>
      <c r="I447" s="29"/>
      <c r="J447" s="29"/>
      <c r="K447" s="29"/>
      <c r="L447" s="29"/>
      <c r="M447" s="29"/>
      <c r="N447" s="29"/>
      <c r="O447" s="30" t="s">
        <v>86</v>
      </c>
      <c r="P447" s="29" t="s">
        <v>2504</v>
      </c>
      <c r="Q447" s="29"/>
      <c r="R447" s="29"/>
      <c r="S447" s="29"/>
      <c r="T447" s="29"/>
      <c r="U447" s="29"/>
      <c r="V447" s="29"/>
      <c r="W447" s="29"/>
      <c r="X447" s="29"/>
      <c r="Y447" s="31" t="s">
        <v>2505</v>
      </c>
      <c r="Z447" s="31"/>
      <c r="AA447" s="31"/>
      <c r="AB447" s="31"/>
      <c r="AC447" s="32" t="s">
        <v>99</v>
      </c>
      <c r="AD447" s="33" t="s">
        <v>542</v>
      </c>
      <c r="AE447" s="33" t="s">
        <v>847</v>
      </c>
      <c r="AF447" s="33" t="s">
        <v>70</v>
      </c>
      <c r="AG447" s="33" t="s">
        <v>713</v>
      </c>
      <c r="AH447" s="33"/>
      <c r="AI447" s="33" t="s">
        <v>1026</v>
      </c>
      <c r="AJ447" s="33" t="s">
        <v>2506</v>
      </c>
      <c r="AK447" s="33"/>
      <c r="AL447" s="33"/>
      <c r="AM447" s="33"/>
      <c r="AN447" s="33" t="s">
        <v>2507</v>
      </c>
      <c r="AO447" s="33" t="s">
        <v>618</v>
      </c>
      <c r="AP447" s="33" t="s">
        <v>2508</v>
      </c>
    </row>
    <row r="448" customFormat="false" ht="45" hidden="true" customHeight="true" outlineLevel="0" collapsed="false">
      <c r="B448" s="29" t="s">
        <v>438</v>
      </c>
      <c r="C448" s="29"/>
      <c r="D448" s="29"/>
      <c r="E448" s="29"/>
      <c r="F448" s="29"/>
      <c r="G448" s="29"/>
      <c r="H448" s="29"/>
      <c r="I448" s="29"/>
      <c r="J448" s="29"/>
      <c r="K448" s="29"/>
      <c r="L448" s="29"/>
      <c r="M448" s="29"/>
      <c r="N448" s="29"/>
      <c r="O448" s="30" t="s">
        <v>86</v>
      </c>
      <c r="P448" s="29" t="s">
        <v>2433</v>
      </c>
      <c r="Q448" s="29"/>
      <c r="R448" s="29"/>
      <c r="S448" s="29"/>
      <c r="T448" s="29"/>
      <c r="U448" s="29"/>
      <c r="V448" s="29"/>
      <c r="W448" s="29"/>
      <c r="X448" s="29"/>
      <c r="Y448" s="31" t="s">
        <v>518</v>
      </c>
      <c r="Z448" s="31"/>
      <c r="AA448" s="31"/>
      <c r="AB448" s="31"/>
      <c r="AC448" s="32" t="s">
        <v>99</v>
      </c>
      <c r="AD448" s="33" t="s">
        <v>125</v>
      </c>
      <c r="AE448" s="33" t="s">
        <v>1362</v>
      </c>
      <c r="AF448" s="33" t="s">
        <v>65</v>
      </c>
      <c r="AG448" s="33" t="s">
        <v>70</v>
      </c>
      <c r="AH448" s="33"/>
      <c r="AI448" s="33" t="s">
        <v>92</v>
      </c>
      <c r="AJ448" s="33" t="s">
        <v>2509</v>
      </c>
      <c r="AK448" s="33"/>
      <c r="AL448" s="33"/>
      <c r="AM448" s="33"/>
      <c r="AN448" s="33" t="s">
        <v>2434</v>
      </c>
      <c r="AO448" s="33" t="s">
        <v>618</v>
      </c>
      <c r="AP448" s="33" t="s">
        <v>2510</v>
      </c>
    </row>
    <row r="449" customFormat="false" ht="45" hidden="true" customHeight="true" outlineLevel="0" collapsed="false">
      <c r="B449" s="29" t="s">
        <v>2511</v>
      </c>
      <c r="C449" s="29"/>
      <c r="D449" s="29"/>
      <c r="E449" s="29"/>
      <c r="F449" s="29"/>
      <c r="G449" s="29"/>
      <c r="H449" s="29"/>
      <c r="I449" s="29"/>
      <c r="J449" s="29"/>
      <c r="K449" s="29"/>
      <c r="L449" s="29"/>
      <c r="M449" s="29"/>
      <c r="N449" s="29"/>
      <c r="O449" s="30" t="s">
        <v>86</v>
      </c>
      <c r="P449" s="29" t="s">
        <v>2512</v>
      </c>
      <c r="Q449" s="29"/>
      <c r="R449" s="29"/>
      <c r="S449" s="29"/>
      <c r="T449" s="29"/>
      <c r="U449" s="29"/>
      <c r="V449" s="29"/>
      <c r="W449" s="29"/>
      <c r="X449" s="29"/>
      <c r="Y449" s="31" t="s">
        <v>2513</v>
      </c>
      <c r="Z449" s="31"/>
      <c r="AA449" s="31"/>
      <c r="AB449" s="31"/>
      <c r="AC449" s="32" t="s">
        <v>108</v>
      </c>
      <c r="AD449" s="33" t="s">
        <v>100</v>
      </c>
      <c r="AE449" s="33" t="s">
        <v>101</v>
      </c>
      <c r="AF449" s="33" t="s">
        <v>70</v>
      </c>
      <c r="AG449" s="33" t="s">
        <v>70</v>
      </c>
      <c r="AH449" s="33"/>
      <c r="AI449" s="33" t="s">
        <v>92</v>
      </c>
      <c r="AJ449" s="33" t="s">
        <v>2514</v>
      </c>
      <c r="AK449" s="33"/>
      <c r="AL449" s="33"/>
      <c r="AM449" s="33"/>
      <c r="AN449" s="33" t="s">
        <v>2515</v>
      </c>
      <c r="AO449" s="33" t="s">
        <v>618</v>
      </c>
      <c r="AP449" s="33" t="s">
        <v>2516</v>
      </c>
    </row>
    <row r="450" customFormat="false" ht="45" hidden="true" customHeight="true" outlineLevel="0" collapsed="false">
      <c r="B450" s="29" t="s">
        <v>1762</v>
      </c>
      <c r="C450" s="29"/>
      <c r="D450" s="29"/>
      <c r="E450" s="29"/>
      <c r="F450" s="29"/>
      <c r="G450" s="29"/>
      <c r="H450" s="29"/>
      <c r="I450" s="29"/>
      <c r="J450" s="29"/>
      <c r="K450" s="29"/>
      <c r="L450" s="29"/>
      <c r="M450" s="29"/>
      <c r="N450" s="29"/>
      <c r="O450" s="30" t="s">
        <v>86</v>
      </c>
      <c r="P450" s="29" t="s">
        <v>2517</v>
      </c>
      <c r="Q450" s="29"/>
      <c r="R450" s="29"/>
      <c r="S450" s="29"/>
      <c r="T450" s="29"/>
      <c r="U450" s="29"/>
      <c r="V450" s="29"/>
      <c r="W450" s="29"/>
      <c r="X450" s="29"/>
      <c r="Y450" s="31" t="s">
        <v>2518</v>
      </c>
      <c r="Z450" s="31"/>
      <c r="AA450" s="31"/>
      <c r="AB450" s="31"/>
      <c r="AC450" s="32" t="s">
        <v>89</v>
      </c>
      <c r="AD450" s="33" t="s">
        <v>100</v>
      </c>
      <c r="AE450" s="33" t="s">
        <v>101</v>
      </c>
      <c r="AF450" s="33" t="s">
        <v>70</v>
      </c>
      <c r="AG450" s="33" t="s">
        <v>70</v>
      </c>
      <c r="AH450" s="33"/>
      <c r="AI450" s="33" t="s">
        <v>92</v>
      </c>
      <c r="AJ450" s="33" t="s">
        <v>1765</v>
      </c>
      <c r="AK450" s="33"/>
      <c r="AL450" s="33"/>
      <c r="AM450" s="33"/>
      <c r="AN450" s="33" t="s">
        <v>2519</v>
      </c>
      <c r="AO450" s="33" t="s">
        <v>618</v>
      </c>
      <c r="AP450" s="33" t="s">
        <v>2520</v>
      </c>
    </row>
    <row r="451" customFormat="false" ht="45" hidden="true" customHeight="true" outlineLevel="0" collapsed="false">
      <c r="B451" s="29" t="s">
        <v>1762</v>
      </c>
      <c r="C451" s="29"/>
      <c r="D451" s="29"/>
      <c r="E451" s="29"/>
      <c r="F451" s="29"/>
      <c r="G451" s="29"/>
      <c r="H451" s="29"/>
      <c r="I451" s="29"/>
      <c r="J451" s="29"/>
      <c r="K451" s="29"/>
      <c r="L451" s="29"/>
      <c r="M451" s="29"/>
      <c r="N451" s="29"/>
      <c r="O451" s="30" t="s">
        <v>86</v>
      </c>
      <c r="P451" s="29" t="s">
        <v>2521</v>
      </c>
      <c r="Q451" s="29"/>
      <c r="R451" s="29"/>
      <c r="S451" s="29"/>
      <c r="T451" s="29"/>
      <c r="U451" s="29"/>
      <c r="V451" s="29"/>
      <c r="W451" s="29"/>
      <c r="X451" s="29"/>
      <c r="Y451" s="31" t="s">
        <v>2522</v>
      </c>
      <c r="Z451" s="31"/>
      <c r="AA451" s="31"/>
      <c r="AB451" s="31"/>
      <c r="AC451" s="32" t="s">
        <v>108</v>
      </c>
      <c r="AD451" s="33" t="s">
        <v>100</v>
      </c>
      <c r="AE451" s="33" t="s">
        <v>101</v>
      </c>
      <c r="AF451" s="33" t="s">
        <v>70</v>
      </c>
      <c r="AG451" s="33" t="s">
        <v>70</v>
      </c>
      <c r="AH451" s="33"/>
      <c r="AI451" s="33" t="s">
        <v>92</v>
      </c>
      <c r="AJ451" s="33" t="s">
        <v>1765</v>
      </c>
      <c r="AK451" s="33"/>
      <c r="AL451" s="33"/>
      <c r="AM451" s="33"/>
      <c r="AN451" s="33" t="s">
        <v>2523</v>
      </c>
      <c r="AO451" s="33" t="s">
        <v>618</v>
      </c>
      <c r="AP451" s="33" t="s">
        <v>2524</v>
      </c>
    </row>
    <row r="452" customFormat="false" ht="45" hidden="true" customHeight="true" outlineLevel="0" collapsed="false">
      <c r="B452" s="29" t="s">
        <v>2525</v>
      </c>
      <c r="C452" s="29"/>
      <c r="D452" s="29"/>
      <c r="E452" s="29"/>
      <c r="F452" s="29"/>
      <c r="G452" s="29"/>
      <c r="H452" s="29"/>
      <c r="I452" s="29"/>
      <c r="J452" s="29"/>
      <c r="K452" s="29"/>
      <c r="L452" s="29"/>
      <c r="M452" s="29"/>
      <c r="N452" s="29"/>
      <c r="O452" s="30" t="s">
        <v>86</v>
      </c>
      <c r="P452" s="29" t="s">
        <v>2526</v>
      </c>
      <c r="Q452" s="29"/>
      <c r="R452" s="29"/>
      <c r="S452" s="29"/>
      <c r="T452" s="29"/>
      <c r="U452" s="29"/>
      <c r="V452" s="29"/>
      <c r="W452" s="29"/>
      <c r="X452" s="29"/>
      <c r="Y452" s="31" t="s">
        <v>710</v>
      </c>
      <c r="Z452" s="31"/>
      <c r="AA452" s="31"/>
      <c r="AB452" s="31"/>
      <c r="AC452" s="32" t="s">
        <v>89</v>
      </c>
      <c r="AD452" s="33" t="s">
        <v>118</v>
      </c>
      <c r="AE452" s="33" t="s">
        <v>2527</v>
      </c>
      <c r="AF452" s="33" t="s">
        <v>62</v>
      </c>
      <c r="AG452" s="33" t="s">
        <v>713</v>
      </c>
      <c r="AH452" s="33"/>
      <c r="AI452" s="33" t="s">
        <v>92</v>
      </c>
      <c r="AJ452" s="33" t="s">
        <v>2528</v>
      </c>
      <c r="AK452" s="33"/>
      <c r="AL452" s="33"/>
      <c r="AM452" s="33"/>
      <c r="AN452" s="33" t="s">
        <v>2529</v>
      </c>
      <c r="AO452" s="33" t="s">
        <v>618</v>
      </c>
      <c r="AP452" s="33" t="s">
        <v>2530</v>
      </c>
    </row>
    <row r="453" customFormat="false" ht="45" hidden="true" customHeight="true" outlineLevel="0" collapsed="false">
      <c r="B453" s="29" t="s">
        <v>1613</v>
      </c>
      <c r="C453" s="29"/>
      <c r="D453" s="29"/>
      <c r="E453" s="29"/>
      <c r="F453" s="29"/>
      <c r="G453" s="29"/>
      <c r="H453" s="29"/>
      <c r="I453" s="29"/>
      <c r="J453" s="29"/>
      <c r="K453" s="29"/>
      <c r="L453" s="29"/>
      <c r="M453" s="29"/>
      <c r="N453" s="29"/>
      <c r="O453" s="30" t="s">
        <v>86</v>
      </c>
      <c r="P453" s="29" t="s">
        <v>2531</v>
      </c>
      <c r="Q453" s="29"/>
      <c r="R453" s="29"/>
      <c r="S453" s="29"/>
      <c r="T453" s="29"/>
      <c r="U453" s="29"/>
      <c r="V453" s="29"/>
      <c r="W453" s="29"/>
      <c r="X453" s="29"/>
      <c r="Y453" s="31" t="s">
        <v>2532</v>
      </c>
      <c r="Z453" s="31"/>
      <c r="AA453" s="31"/>
      <c r="AB453" s="31"/>
      <c r="AC453" s="32" t="s">
        <v>99</v>
      </c>
      <c r="AD453" s="33" t="s">
        <v>623</v>
      </c>
      <c r="AE453" s="33" t="s">
        <v>624</v>
      </c>
      <c r="AF453" s="33" t="s">
        <v>70</v>
      </c>
      <c r="AG453" s="33" t="s">
        <v>70</v>
      </c>
      <c r="AH453" s="33"/>
      <c r="AI453" s="33" t="s">
        <v>92</v>
      </c>
      <c r="AJ453" s="33" t="s">
        <v>625</v>
      </c>
      <c r="AK453" s="33"/>
      <c r="AL453" s="33"/>
      <c r="AM453" s="33"/>
      <c r="AN453" s="33" t="s">
        <v>2533</v>
      </c>
      <c r="AO453" s="33" t="s">
        <v>618</v>
      </c>
      <c r="AP453" s="33" t="s">
        <v>2534</v>
      </c>
    </row>
    <row r="454" customFormat="false" ht="45" hidden="true" customHeight="true" outlineLevel="0" collapsed="false">
      <c r="B454" s="29" t="s">
        <v>632</v>
      </c>
      <c r="C454" s="29"/>
      <c r="D454" s="29"/>
      <c r="E454" s="29"/>
      <c r="F454" s="29"/>
      <c r="G454" s="29"/>
      <c r="H454" s="29"/>
      <c r="I454" s="29"/>
      <c r="J454" s="29"/>
      <c r="K454" s="29"/>
      <c r="L454" s="29"/>
      <c r="M454" s="29"/>
      <c r="N454" s="29"/>
      <c r="O454" s="30" t="s">
        <v>86</v>
      </c>
      <c r="P454" s="29" t="s">
        <v>2535</v>
      </c>
      <c r="Q454" s="29"/>
      <c r="R454" s="29"/>
      <c r="S454" s="29"/>
      <c r="T454" s="29"/>
      <c r="U454" s="29"/>
      <c r="V454" s="29"/>
      <c r="W454" s="29"/>
      <c r="X454" s="29"/>
      <c r="Y454" s="31" t="s">
        <v>2536</v>
      </c>
      <c r="Z454" s="31"/>
      <c r="AA454" s="31"/>
      <c r="AB454" s="31"/>
      <c r="AC454" s="32" t="s">
        <v>99</v>
      </c>
      <c r="AD454" s="33" t="s">
        <v>623</v>
      </c>
      <c r="AE454" s="33" t="s">
        <v>624</v>
      </c>
      <c r="AF454" s="33" t="s">
        <v>70</v>
      </c>
      <c r="AG454" s="33" t="s">
        <v>70</v>
      </c>
      <c r="AH454" s="33"/>
      <c r="AI454" s="33" t="s">
        <v>92</v>
      </c>
      <c r="AJ454" s="33" t="s">
        <v>2537</v>
      </c>
      <c r="AK454" s="33"/>
      <c r="AL454" s="33"/>
      <c r="AM454" s="33"/>
      <c r="AN454" s="33" t="s">
        <v>2538</v>
      </c>
      <c r="AO454" s="33" t="s">
        <v>618</v>
      </c>
      <c r="AP454" s="33" t="s">
        <v>2539</v>
      </c>
    </row>
    <row r="455" customFormat="false" ht="45" hidden="true" customHeight="true" outlineLevel="0" collapsed="false">
      <c r="B455" s="29" t="s">
        <v>2540</v>
      </c>
      <c r="C455" s="29"/>
      <c r="D455" s="29"/>
      <c r="E455" s="29"/>
      <c r="F455" s="29"/>
      <c r="G455" s="29"/>
      <c r="H455" s="29"/>
      <c r="I455" s="29"/>
      <c r="J455" s="29"/>
      <c r="K455" s="29"/>
      <c r="L455" s="29"/>
      <c r="M455" s="29"/>
      <c r="N455" s="29"/>
      <c r="O455" s="30" t="s">
        <v>86</v>
      </c>
      <c r="P455" s="29" t="s">
        <v>2541</v>
      </c>
      <c r="Q455" s="29"/>
      <c r="R455" s="29"/>
      <c r="S455" s="29"/>
      <c r="T455" s="29"/>
      <c r="U455" s="29"/>
      <c r="V455" s="29"/>
      <c r="W455" s="29"/>
      <c r="X455" s="29"/>
      <c r="Y455" s="31" t="s">
        <v>622</v>
      </c>
      <c r="Z455" s="31"/>
      <c r="AA455" s="31"/>
      <c r="AB455" s="31"/>
      <c r="AC455" s="32" t="s">
        <v>99</v>
      </c>
      <c r="AD455" s="33" t="s">
        <v>623</v>
      </c>
      <c r="AE455" s="33" t="s">
        <v>624</v>
      </c>
      <c r="AF455" s="33" t="s">
        <v>70</v>
      </c>
      <c r="AG455" s="33" t="s">
        <v>70</v>
      </c>
      <c r="AH455" s="33"/>
      <c r="AI455" s="33" t="s">
        <v>92</v>
      </c>
      <c r="AJ455" s="33" t="s">
        <v>625</v>
      </c>
      <c r="AK455" s="33"/>
      <c r="AL455" s="33"/>
      <c r="AM455" s="33"/>
      <c r="AN455" s="33" t="s">
        <v>2542</v>
      </c>
      <c r="AO455" s="33" t="s">
        <v>618</v>
      </c>
      <c r="AP455" s="33" t="s">
        <v>2543</v>
      </c>
    </row>
    <row r="456" customFormat="false" ht="45" hidden="true" customHeight="true" outlineLevel="0" collapsed="false">
      <c r="B456" s="29" t="s">
        <v>2544</v>
      </c>
      <c r="C456" s="29"/>
      <c r="D456" s="29"/>
      <c r="E456" s="29"/>
      <c r="F456" s="29"/>
      <c r="G456" s="29"/>
      <c r="H456" s="29"/>
      <c r="I456" s="29"/>
      <c r="J456" s="29"/>
      <c r="K456" s="29"/>
      <c r="L456" s="29"/>
      <c r="M456" s="29"/>
      <c r="N456" s="29"/>
      <c r="O456" s="30" t="s">
        <v>86</v>
      </c>
      <c r="P456" s="29" t="s">
        <v>2545</v>
      </c>
      <c r="Q456" s="29"/>
      <c r="R456" s="29"/>
      <c r="S456" s="29"/>
      <c r="T456" s="29"/>
      <c r="U456" s="29"/>
      <c r="V456" s="29"/>
      <c r="W456" s="29"/>
      <c r="X456" s="29"/>
      <c r="Y456" s="31" t="s">
        <v>622</v>
      </c>
      <c r="Z456" s="31"/>
      <c r="AA456" s="31"/>
      <c r="AB456" s="31"/>
      <c r="AC456" s="32" t="s">
        <v>99</v>
      </c>
      <c r="AD456" s="33" t="s">
        <v>623</v>
      </c>
      <c r="AE456" s="33" t="s">
        <v>624</v>
      </c>
      <c r="AF456" s="33" t="s">
        <v>70</v>
      </c>
      <c r="AG456" s="33" t="s">
        <v>70</v>
      </c>
      <c r="AH456" s="33"/>
      <c r="AI456" s="33" t="s">
        <v>92</v>
      </c>
      <c r="AJ456" s="33" t="s">
        <v>625</v>
      </c>
      <c r="AK456" s="33"/>
      <c r="AL456" s="33"/>
      <c r="AM456" s="33"/>
      <c r="AN456" s="33" t="s">
        <v>2546</v>
      </c>
      <c r="AO456" s="33" t="s">
        <v>618</v>
      </c>
      <c r="AP456" s="33" t="s">
        <v>2547</v>
      </c>
    </row>
    <row r="457" customFormat="false" ht="45" hidden="true" customHeight="true" outlineLevel="0" collapsed="false">
      <c r="B457" s="29" t="s">
        <v>2548</v>
      </c>
      <c r="C457" s="29"/>
      <c r="D457" s="29"/>
      <c r="E457" s="29"/>
      <c r="F457" s="29"/>
      <c r="G457" s="29"/>
      <c r="H457" s="29"/>
      <c r="I457" s="29"/>
      <c r="J457" s="29"/>
      <c r="K457" s="29"/>
      <c r="L457" s="29"/>
      <c r="M457" s="29"/>
      <c r="N457" s="29"/>
      <c r="O457" s="30" t="s">
        <v>86</v>
      </c>
      <c r="P457" s="29" t="s">
        <v>2549</v>
      </c>
      <c r="Q457" s="29"/>
      <c r="R457" s="29"/>
      <c r="S457" s="29"/>
      <c r="T457" s="29"/>
      <c r="U457" s="29"/>
      <c r="V457" s="29"/>
      <c r="W457" s="29"/>
      <c r="X457" s="29"/>
      <c r="Y457" s="31" t="s">
        <v>2550</v>
      </c>
      <c r="Z457" s="31"/>
      <c r="AA457" s="31"/>
      <c r="AB457" s="31"/>
      <c r="AC457" s="32" t="s">
        <v>99</v>
      </c>
      <c r="AD457" s="33" t="s">
        <v>623</v>
      </c>
      <c r="AE457" s="33" t="s">
        <v>2551</v>
      </c>
      <c r="AF457" s="33" t="s">
        <v>70</v>
      </c>
      <c r="AG457" s="33" t="s">
        <v>70</v>
      </c>
      <c r="AH457" s="33"/>
      <c r="AI457" s="33" t="s">
        <v>92</v>
      </c>
      <c r="AJ457" s="33" t="s">
        <v>625</v>
      </c>
      <c r="AK457" s="33"/>
      <c r="AL457" s="33"/>
      <c r="AM457" s="33"/>
      <c r="AN457" s="33" t="s">
        <v>2552</v>
      </c>
      <c r="AO457" s="33" t="s">
        <v>618</v>
      </c>
      <c r="AP457" s="33" t="s">
        <v>2553</v>
      </c>
    </row>
    <row r="458" customFormat="false" ht="45" hidden="true" customHeight="true" outlineLevel="0" collapsed="false">
      <c r="B458" s="29" t="s">
        <v>2554</v>
      </c>
      <c r="C458" s="29"/>
      <c r="D458" s="29"/>
      <c r="E458" s="29"/>
      <c r="F458" s="29"/>
      <c r="G458" s="29"/>
      <c r="H458" s="29"/>
      <c r="I458" s="29"/>
      <c r="J458" s="29"/>
      <c r="K458" s="29"/>
      <c r="L458" s="29"/>
      <c r="M458" s="29"/>
      <c r="N458" s="29"/>
      <c r="O458" s="30" t="s">
        <v>86</v>
      </c>
      <c r="P458" s="29" t="s">
        <v>2555</v>
      </c>
      <c r="Q458" s="29"/>
      <c r="R458" s="29"/>
      <c r="S458" s="29"/>
      <c r="T458" s="29"/>
      <c r="U458" s="29"/>
      <c r="V458" s="29"/>
      <c r="W458" s="29"/>
      <c r="X458" s="29"/>
      <c r="Y458" s="31" t="s">
        <v>710</v>
      </c>
      <c r="Z458" s="31"/>
      <c r="AA458" s="31"/>
      <c r="AB458" s="31"/>
      <c r="AC458" s="32" t="s">
        <v>89</v>
      </c>
      <c r="AD458" s="33" t="s">
        <v>309</v>
      </c>
      <c r="AE458" s="33" t="s">
        <v>1261</v>
      </c>
      <c r="AF458" s="33" t="s">
        <v>62</v>
      </c>
      <c r="AG458" s="33" t="s">
        <v>713</v>
      </c>
      <c r="AH458" s="33"/>
      <c r="AI458" s="33" t="s">
        <v>92</v>
      </c>
      <c r="AJ458" s="33" t="s">
        <v>2556</v>
      </c>
      <c r="AK458" s="33"/>
      <c r="AL458" s="33"/>
      <c r="AM458" s="33"/>
      <c r="AN458" s="33" t="s">
        <v>2557</v>
      </c>
      <c r="AO458" s="33" t="s">
        <v>618</v>
      </c>
      <c r="AP458" s="33" t="s">
        <v>2558</v>
      </c>
    </row>
    <row r="459" customFormat="false" ht="45" hidden="true" customHeight="true" outlineLevel="0" collapsed="false">
      <c r="B459" s="29" t="s">
        <v>2559</v>
      </c>
      <c r="C459" s="29"/>
      <c r="D459" s="29"/>
      <c r="E459" s="29"/>
      <c r="F459" s="29"/>
      <c r="G459" s="29"/>
      <c r="H459" s="29"/>
      <c r="I459" s="29"/>
      <c r="J459" s="29"/>
      <c r="K459" s="29"/>
      <c r="L459" s="29"/>
      <c r="M459" s="29"/>
      <c r="N459" s="29"/>
      <c r="O459" s="30" t="s">
        <v>86</v>
      </c>
      <c r="P459" s="29" t="s">
        <v>2560</v>
      </c>
      <c r="Q459" s="29"/>
      <c r="R459" s="29"/>
      <c r="S459" s="29"/>
      <c r="T459" s="29"/>
      <c r="U459" s="29"/>
      <c r="V459" s="29"/>
      <c r="W459" s="29"/>
      <c r="X459" s="29"/>
      <c r="Y459" s="31" t="s">
        <v>622</v>
      </c>
      <c r="Z459" s="31"/>
      <c r="AA459" s="31"/>
      <c r="AB459" s="31"/>
      <c r="AC459" s="32" t="s">
        <v>99</v>
      </c>
      <c r="AD459" s="33" t="s">
        <v>335</v>
      </c>
      <c r="AE459" s="33" t="s">
        <v>336</v>
      </c>
      <c r="AF459" s="33" t="s">
        <v>70</v>
      </c>
      <c r="AG459" s="33" t="s">
        <v>70</v>
      </c>
      <c r="AH459" s="33"/>
      <c r="AI459" s="33" t="s">
        <v>92</v>
      </c>
      <c r="AJ459" s="33" t="s">
        <v>2561</v>
      </c>
      <c r="AK459" s="33"/>
      <c r="AL459" s="33"/>
      <c r="AM459" s="33"/>
      <c r="AN459" s="33" t="s">
        <v>2562</v>
      </c>
      <c r="AO459" s="33" t="s">
        <v>618</v>
      </c>
      <c r="AP459" s="33" t="s">
        <v>2563</v>
      </c>
    </row>
    <row r="460" customFormat="false" ht="45" hidden="true" customHeight="true" outlineLevel="0" collapsed="false">
      <c r="B460" s="29" t="s">
        <v>2564</v>
      </c>
      <c r="C460" s="29"/>
      <c r="D460" s="29"/>
      <c r="E460" s="29"/>
      <c r="F460" s="29"/>
      <c r="G460" s="29"/>
      <c r="H460" s="29"/>
      <c r="I460" s="29"/>
      <c r="J460" s="29"/>
      <c r="K460" s="29"/>
      <c r="L460" s="29"/>
      <c r="M460" s="29"/>
      <c r="N460" s="29"/>
      <c r="O460" s="30" t="s">
        <v>86</v>
      </c>
      <c r="P460" s="29" t="s">
        <v>2565</v>
      </c>
      <c r="Q460" s="29"/>
      <c r="R460" s="29"/>
      <c r="S460" s="29"/>
      <c r="T460" s="29"/>
      <c r="U460" s="29"/>
      <c r="V460" s="29"/>
      <c r="W460" s="29"/>
      <c r="X460" s="29"/>
      <c r="Y460" s="31" t="s">
        <v>518</v>
      </c>
      <c r="Z460" s="31"/>
      <c r="AA460" s="31"/>
      <c r="AB460" s="31"/>
      <c r="AC460" s="32" t="s">
        <v>99</v>
      </c>
      <c r="AD460" s="33" t="s">
        <v>519</v>
      </c>
      <c r="AE460" s="33" t="s">
        <v>520</v>
      </c>
      <c r="AF460" s="33" t="s">
        <v>67</v>
      </c>
      <c r="AG460" s="33" t="s">
        <v>70</v>
      </c>
      <c r="AH460" s="33"/>
      <c r="AI460" s="33" t="s">
        <v>92</v>
      </c>
      <c r="AJ460" s="33" t="s">
        <v>521</v>
      </c>
      <c r="AK460" s="33"/>
      <c r="AL460" s="33"/>
      <c r="AM460" s="33"/>
      <c r="AN460" s="33" t="s">
        <v>2566</v>
      </c>
      <c r="AO460" s="33" t="s">
        <v>618</v>
      </c>
      <c r="AP460" s="33" t="s">
        <v>2567</v>
      </c>
    </row>
    <row r="461" customFormat="false" ht="45" hidden="true" customHeight="true" outlineLevel="0" collapsed="false">
      <c r="B461" s="29" t="s">
        <v>2568</v>
      </c>
      <c r="C461" s="29"/>
      <c r="D461" s="29"/>
      <c r="E461" s="29"/>
      <c r="F461" s="29"/>
      <c r="G461" s="29"/>
      <c r="H461" s="29"/>
      <c r="I461" s="29"/>
      <c r="J461" s="29"/>
      <c r="K461" s="29"/>
      <c r="L461" s="29"/>
      <c r="M461" s="29"/>
      <c r="N461" s="29"/>
      <c r="O461" s="30" t="s">
        <v>86</v>
      </c>
      <c r="P461" s="29" t="s">
        <v>2569</v>
      </c>
      <c r="Q461" s="29"/>
      <c r="R461" s="29"/>
      <c r="S461" s="29"/>
      <c r="T461" s="29"/>
      <c r="U461" s="29"/>
      <c r="V461" s="29"/>
      <c r="W461" s="29"/>
      <c r="X461" s="29"/>
      <c r="Y461" s="31" t="s">
        <v>710</v>
      </c>
      <c r="Z461" s="31"/>
      <c r="AA461" s="31"/>
      <c r="AB461" s="31"/>
      <c r="AC461" s="32" t="s">
        <v>89</v>
      </c>
      <c r="AD461" s="33" t="s">
        <v>1261</v>
      </c>
      <c r="AE461" s="33" t="s">
        <v>336</v>
      </c>
      <c r="AF461" s="33" t="s">
        <v>62</v>
      </c>
      <c r="AG461" s="33" t="s">
        <v>713</v>
      </c>
      <c r="AH461" s="33"/>
      <c r="AI461" s="33" t="s">
        <v>92</v>
      </c>
      <c r="AJ461" s="33" t="s">
        <v>2430</v>
      </c>
      <c r="AK461" s="33"/>
      <c r="AL461" s="33"/>
      <c r="AM461" s="33"/>
      <c r="AN461" s="33" t="s">
        <v>2570</v>
      </c>
      <c r="AO461" s="33" t="s">
        <v>618</v>
      </c>
      <c r="AP461" s="33" t="s">
        <v>2571</v>
      </c>
    </row>
    <row r="462" customFormat="false" ht="45" hidden="true" customHeight="true" outlineLevel="0" collapsed="false">
      <c r="B462" s="29" t="s">
        <v>2572</v>
      </c>
      <c r="C462" s="29"/>
      <c r="D462" s="29"/>
      <c r="E462" s="29"/>
      <c r="F462" s="29"/>
      <c r="G462" s="29"/>
      <c r="H462" s="29"/>
      <c r="I462" s="29"/>
      <c r="J462" s="29"/>
      <c r="K462" s="29"/>
      <c r="L462" s="29"/>
      <c r="M462" s="29"/>
      <c r="N462" s="29"/>
      <c r="O462" s="30" t="s">
        <v>86</v>
      </c>
      <c r="P462" s="29" t="s">
        <v>2573</v>
      </c>
      <c r="Q462" s="29"/>
      <c r="R462" s="29"/>
      <c r="S462" s="29"/>
      <c r="T462" s="29"/>
      <c r="U462" s="29"/>
      <c r="V462" s="29"/>
      <c r="W462" s="29"/>
      <c r="X462" s="29"/>
      <c r="Y462" s="31" t="s">
        <v>518</v>
      </c>
      <c r="Z462" s="31"/>
      <c r="AA462" s="31"/>
      <c r="AB462" s="31"/>
      <c r="AC462" s="32" t="s">
        <v>99</v>
      </c>
      <c r="AD462" s="33" t="s">
        <v>519</v>
      </c>
      <c r="AE462" s="33" t="s">
        <v>615</v>
      </c>
      <c r="AF462" s="33" t="s">
        <v>69</v>
      </c>
      <c r="AG462" s="33" t="s">
        <v>70</v>
      </c>
      <c r="AH462" s="33"/>
      <c r="AI462" s="33" t="s">
        <v>92</v>
      </c>
      <c r="AJ462" s="33" t="s">
        <v>616</v>
      </c>
      <c r="AK462" s="33"/>
      <c r="AL462" s="33"/>
      <c r="AM462" s="33"/>
      <c r="AN462" s="33" t="s">
        <v>1523</v>
      </c>
      <c r="AO462" s="33" t="s">
        <v>618</v>
      </c>
      <c r="AP462" s="33" t="s">
        <v>2574</v>
      </c>
    </row>
    <row r="463" customFormat="false" ht="45" hidden="true" customHeight="true" outlineLevel="0" collapsed="false">
      <c r="B463" s="29" t="s">
        <v>2575</v>
      </c>
      <c r="C463" s="29"/>
      <c r="D463" s="29"/>
      <c r="E463" s="29"/>
      <c r="F463" s="29"/>
      <c r="G463" s="29"/>
      <c r="H463" s="29"/>
      <c r="I463" s="29"/>
      <c r="J463" s="29"/>
      <c r="K463" s="29"/>
      <c r="L463" s="29"/>
      <c r="M463" s="29"/>
      <c r="N463" s="29"/>
      <c r="O463" s="30" t="s">
        <v>86</v>
      </c>
      <c r="P463" s="29" t="s">
        <v>2576</v>
      </c>
      <c r="Q463" s="29"/>
      <c r="R463" s="29"/>
      <c r="S463" s="29"/>
      <c r="T463" s="29"/>
      <c r="U463" s="29"/>
      <c r="V463" s="29"/>
      <c r="W463" s="29"/>
      <c r="X463" s="29"/>
      <c r="Y463" s="31" t="s">
        <v>518</v>
      </c>
      <c r="Z463" s="31"/>
      <c r="AA463" s="31"/>
      <c r="AB463" s="31"/>
      <c r="AC463" s="32" t="s">
        <v>99</v>
      </c>
      <c r="AD463" s="33" t="s">
        <v>519</v>
      </c>
      <c r="AE463" s="33" t="s">
        <v>615</v>
      </c>
      <c r="AF463" s="33" t="s">
        <v>69</v>
      </c>
      <c r="AG463" s="33" t="s">
        <v>70</v>
      </c>
      <c r="AH463" s="33"/>
      <c r="AI463" s="33" t="s">
        <v>92</v>
      </c>
      <c r="AJ463" s="33" t="s">
        <v>616</v>
      </c>
      <c r="AK463" s="33"/>
      <c r="AL463" s="33"/>
      <c r="AM463" s="33"/>
      <c r="AN463" s="33" t="s">
        <v>2577</v>
      </c>
      <c r="AO463" s="33" t="s">
        <v>618</v>
      </c>
      <c r="AP463" s="33" t="s">
        <v>2578</v>
      </c>
    </row>
    <row r="464" customFormat="false" ht="45" hidden="true" customHeight="true" outlineLevel="0" collapsed="false">
      <c r="B464" s="29" t="s">
        <v>2579</v>
      </c>
      <c r="C464" s="29"/>
      <c r="D464" s="29"/>
      <c r="E464" s="29"/>
      <c r="F464" s="29"/>
      <c r="G464" s="29"/>
      <c r="H464" s="29"/>
      <c r="I464" s="29"/>
      <c r="J464" s="29"/>
      <c r="K464" s="29"/>
      <c r="L464" s="29"/>
      <c r="M464" s="29"/>
      <c r="N464" s="29"/>
      <c r="O464" s="30" t="s">
        <v>86</v>
      </c>
      <c r="P464" s="29" t="s">
        <v>2580</v>
      </c>
      <c r="Q464" s="29"/>
      <c r="R464" s="29"/>
      <c r="S464" s="29"/>
      <c r="T464" s="29"/>
      <c r="U464" s="29"/>
      <c r="V464" s="29"/>
      <c r="W464" s="29"/>
      <c r="X464" s="29"/>
      <c r="Y464" s="31" t="s">
        <v>622</v>
      </c>
      <c r="Z464" s="31"/>
      <c r="AA464" s="31"/>
      <c r="AB464" s="31"/>
      <c r="AC464" s="32" t="s">
        <v>99</v>
      </c>
      <c r="AD464" s="33" t="s">
        <v>623</v>
      </c>
      <c r="AE464" s="33" t="s">
        <v>624</v>
      </c>
      <c r="AF464" s="33" t="s">
        <v>70</v>
      </c>
      <c r="AG464" s="33" t="s">
        <v>70</v>
      </c>
      <c r="AH464" s="33"/>
      <c r="AI464" s="33" t="s">
        <v>92</v>
      </c>
      <c r="AJ464" s="33" t="s">
        <v>625</v>
      </c>
      <c r="AK464" s="33"/>
      <c r="AL464" s="33"/>
      <c r="AM464" s="33"/>
      <c r="AN464" s="33" t="s">
        <v>2581</v>
      </c>
      <c r="AO464" s="33" t="s">
        <v>618</v>
      </c>
      <c r="AP464" s="33" t="s">
        <v>2582</v>
      </c>
    </row>
    <row r="465" customFormat="false" ht="45" hidden="true" customHeight="true" outlineLevel="0" collapsed="false">
      <c r="B465" s="29" t="s">
        <v>537</v>
      </c>
      <c r="C465" s="29"/>
      <c r="D465" s="29"/>
      <c r="E465" s="29"/>
      <c r="F465" s="29"/>
      <c r="G465" s="29"/>
      <c r="H465" s="29"/>
      <c r="I465" s="29"/>
      <c r="J465" s="29"/>
      <c r="K465" s="29"/>
      <c r="L465" s="29"/>
      <c r="M465" s="29"/>
      <c r="N465" s="29"/>
      <c r="O465" s="30" t="s">
        <v>86</v>
      </c>
      <c r="P465" s="29" t="s">
        <v>2583</v>
      </c>
      <c r="Q465" s="29"/>
      <c r="R465" s="29"/>
      <c r="S465" s="29"/>
      <c r="T465" s="29"/>
      <c r="U465" s="29"/>
      <c r="V465" s="29"/>
      <c r="W465" s="29"/>
      <c r="X465" s="29"/>
      <c r="Y465" s="31" t="s">
        <v>2584</v>
      </c>
      <c r="Z465" s="31"/>
      <c r="AA465" s="31"/>
      <c r="AB465" s="31"/>
      <c r="AC465" s="32" t="s">
        <v>99</v>
      </c>
      <c r="AD465" s="33" t="s">
        <v>542</v>
      </c>
      <c r="AE465" s="33" t="s">
        <v>2585</v>
      </c>
      <c r="AF465" s="33" t="s">
        <v>70</v>
      </c>
      <c r="AG465" s="33" t="s">
        <v>70</v>
      </c>
      <c r="AH465" s="33"/>
      <c r="AI465" s="33" t="s">
        <v>92</v>
      </c>
      <c r="AJ465" s="33" t="s">
        <v>2586</v>
      </c>
      <c r="AK465" s="33"/>
      <c r="AL465" s="33"/>
      <c r="AM465" s="33"/>
      <c r="AN465" s="33" t="s">
        <v>2587</v>
      </c>
      <c r="AO465" s="33" t="s">
        <v>618</v>
      </c>
      <c r="AP465" s="33" t="s">
        <v>2588</v>
      </c>
    </row>
    <row r="466" customFormat="false" ht="45" hidden="true" customHeight="true" outlineLevel="0" collapsed="false">
      <c r="B466" s="29" t="s">
        <v>1987</v>
      </c>
      <c r="C466" s="29"/>
      <c r="D466" s="29"/>
      <c r="E466" s="29"/>
      <c r="F466" s="29"/>
      <c r="G466" s="29"/>
      <c r="H466" s="29"/>
      <c r="I466" s="29"/>
      <c r="J466" s="29"/>
      <c r="K466" s="29"/>
      <c r="L466" s="29"/>
      <c r="M466" s="29"/>
      <c r="N466" s="29"/>
      <c r="O466" s="30" t="s">
        <v>86</v>
      </c>
      <c r="P466" s="29" t="s">
        <v>2589</v>
      </c>
      <c r="Q466" s="29"/>
      <c r="R466" s="29"/>
      <c r="S466" s="29"/>
      <c r="T466" s="29"/>
      <c r="U466" s="29"/>
      <c r="V466" s="29"/>
      <c r="W466" s="29"/>
      <c r="X466" s="29"/>
      <c r="Y466" s="31" t="s">
        <v>2590</v>
      </c>
      <c r="Z466" s="31"/>
      <c r="AA466" s="31"/>
      <c r="AB466" s="31"/>
      <c r="AC466" s="32" t="s">
        <v>108</v>
      </c>
      <c r="AD466" s="33" t="s">
        <v>148</v>
      </c>
      <c r="AE466" s="33" t="s">
        <v>149</v>
      </c>
      <c r="AF466" s="33" t="s">
        <v>70</v>
      </c>
      <c r="AG466" s="33" t="s">
        <v>70</v>
      </c>
      <c r="AH466" s="33"/>
      <c r="AI466" s="33" t="s">
        <v>92</v>
      </c>
      <c r="AJ466" s="33" t="s">
        <v>1990</v>
      </c>
      <c r="AK466" s="33"/>
      <c r="AL466" s="33"/>
      <c r="AM466" s="33"/>
      <c r="AN466" s="33" t="s">
        <v>2591</v>
      </c>
      <c r="AO466" s="33" t="s">
        <v>618</v>
      </c>
      <c r="AP466" s="33" t="s">
        <v>2592</v>
      </c>
    </row>
    <row r="467" customFormat="false" ht="45" hidden="true" customHeight="true" outlineLevel="0" collapsed="false">
      <c r="B467" s="29" t="s">
        <v>171</v>
      </c>
      <c r="C467" s="29"/>
      <c r="D467" s="29"/>
      <c r="E467" s="29"/>
      <c r="F467" s="29"/>
      <c r="G467" s="29"/>
      <c r="H467" s="29"/>
      <c r="I467" s="29"/>
      <c r="J467" s="29"/>
      <c r="K467" s="29"/>
      <c r="L467" s="29"/>
      <c r="M467" s="29"/>
      <c r="N467" s="29"/>
      <c r="O467" s="30" t="s">
        <v>86</v>
      </c>
      <c r="P467" s="29" t="s">
        <v>2593</v>
      </c>
      <c r="Q467" s="29"/>
      <c r="R467" s="29"/>
      <c r="S467" s="29"/>
      <c r="T467" s="29"/>
      <c r="U467" s="29"/>
      <c r="V467" s="29"/>
      <c r="W467" s="29"/>
      <c r="X467" s="29"/>
      <c r="Y467" s="31" t="s">
        <v>2079</v>
      </c>
      <c r="Z467" s="31"/>
      <c r="AA467" s="31"/>
      <c r="AB467" s="31"/>
      <c r="AC467" s="32" t="s">
        <v>99</v>
      </c>
      <c r="AD467" s="33" t="s">
        <v>377</v>
      </c>
      <c r="AE467" s="33" t="s">
        <v>378</v>
      </c>
      <c r="AF467" s="33" t="s">
        <v>70</v>
      </c>
      <c r="AG467" s="33"/>
      <c r="AH467" s="33" t="s">
        <v>227</v>
      </c>
      <c r="AI467" s="33" t="s">
        <v>92</v>
      </c>
      <c r="AJ467" s="33" t="s">
        <v>2066</v>
      </c>
      <c r="AK467" s="33"/>
      <c r="AL467" s="33"/>
      <c r="AM467" s="33"/>
      <c r="AN467" s="33" t="s">
        <v>2594</v>
      </c>
      <c r="AO467" s="33" t="s">
        <v>618</v>
      </c>
      <c r="AP467" s="33" t="s">
        <v>2595</v>
      </c>
    </row>
    <row r="468" customFormat="false" ht="45" hidden="true" customHeight="true" outlineLevel="0" collapsed="false">
      <c r="B468" s="29" t="s">
        <v>2596</v>
      </c>
      <c r="C468" s="29"/>
      <c r="D468" s="29"/>
      <c r="E468" s="29"/>
      <c r="F468" s="29"/>
      <c r="G468" s="29"/>
      <c r="H468" s="29"/>
      <c r="I468" s="29"/>
      <c r="J468" s="29"/>
      <c r="K468" s="29"/>
      <c r="L468" s="29"/>
      <c r="M468" s="29"/>
      <c r="N468" s="29"/>
      <c r="O468" s="30" t="s">
        <v>86</v>
      </c>
      <c r="P468" s="29" t="s">
        <v>2597</v>
      </c>
      <c r="Q468" s="29"/>
      <c r="R468" s="29"/>
      <c r="S468" s="29"/>
      <c r="T468" s="29"/>
      <c r="U468" s="29"/>
      <c r="V468" s="29"/>
      <c r="W468" s="29"/>
      <c r="X468" s="29"/>
      <c r="Y468" s="31" t="s">
        <v>2330</v>
      </c>
      <c r="Z468" s="31"/>
      <c r="AA468" s="31"/>
      <c r="AB468" s="31"/>
      <c r="AC468" s="32" t="s">
        <v>99</v>
      </c>
      <c r="AD468" s="33" t="s">
        <v>721</v>
      </c>
      <c r="AE468" s="33" t="s">
        <v>2265</v>
      </c>
      <c r="AF468" s="33" t="s">
        <v>70</v>
      </c>
      <c r="AG468" s="33" t="s">
        <v>70</v>
      </c>
      <c r="AH468" s="33"/>
      <c r="AI468" s="33" t="s">
        <v>92</v>
      </c>
      <c r="AJ468" s="33" t="s">
        <v>2598</v>
      </c>
      <c r="AK468" s="33"/>
      <c r="AL468" s="33"/>
      <c r="AM468" s="33"/>
      <c r="AN468" s="33" t="s">
        <v>277</v>
      </c>
      <c r="AO468" s="33" t="s">
        <v>618</v>
      </c>
      <c r="AP468" s="33" t="s">
        <v>2599</v>
      </c>
    </row>
    <row r="469" customFormat="false" ht="45" hidden="true" customHeight="true" outlineLevel="0" collapsed="false">
      <c r="B469" s="29" t="s">
        <v>2600</v>
      </c>
      <c r="C469" s="29"/>
      <c r="D469" s="29"/>
      <c r="E469" s="29"/>
      <c r="F469" s="29"/>
      <c r="G469" s="29"/>
      <c r="H469" s="29"/>
      <c r="I469" s="29"/>
      <c r="J469" s="29"/>
      <c r="K469" s="29"/>
      <c r="L469" s="29"/>
      <c r="M469" s="29"/>
      <c r="N469" s="29"/>
      <c r="O469" s="30" t="s">
        <v>86</v>
      </c>
      <c r="P469" s="29" t="s">
        <v>2601</v>
      </c>
      <c r="Q469" s="29"/>
      <c r="R469" s="29"/>
      <c r="S469" s="29"/>
      <c r="T469" s="29"/>
      <c r="U469" s="29"/>
      <c r="V469" s="29"/>
      <c r="W469" s="29"/>
      <c r="X469" s="29"/>
      <c r="Y469" s="31" t="s">
        <v>2602</v>
      </c>
      <c r="Z469" s="31"/>
      <c r="AA469" s="31"/>
      <c r="AB469" s="31"/>
      <c r="AC469" s="32" t="s">
        <v>99</v>
      </c>
      <c r="AD469" s="33" t="s">
        <v>872</v>
      </c>
      <c r="AE469" s="33" t="s">
        <v>457</v>
      </c>
      <c r="AF469" s="33" t="s">
        <v>70</v>
      </c>
      <c r="AG469" s="33" t="s">
        <v>70</v>
      </c>
      <c r="AH469" s="33"/>
      <c r="AI469" s="33" t="s">
        <v>92</v>
      </c>
      <c r="AJ469" s="33" t="s">
        <v>2603</v>
      </c>
      <c r="AK469" s="33"/>
      <c r="AL469" s="33"/>
      <c r="AM469" s="33"/>
      <c r="AN469" s="33" t="s">
        <v>2604</v>
      </c>
      <c r="AO469" s="33" t="s">
        <v>618</v>
      </c>
      <c r="AP469" s="33" t="s">
        <v>2605</v>
      </c>
    </row>
    <row r="470" customFormat="false" ht="45" hidden="true" customHeight="true" outlineLevel="0" collapsed="false">
      <c r="B470" s="29" t="s">
        <v>2606</v>
      </c>
      <c r="C470" s="29"/>
      <c r="D470" s="29"/>
      <c r="E470" s="29"/>
      <c r="F470" s="29"/>
      <c r="G470" s="29"/>
      <c r="H470" s="29"/>
      <c r="I470" s="29"/>
      <c r="J470" s="29"/>
      <c r="K470" s="29"/>
      <c r="L470" s="29"/>
      <c r="M470" s="29"/>
      <c r="N470" s="29"/>
      <c r="O470" s="30" t="s">
        <v>86</v>
      </c>
      <c r="P470" s="29" t="s">
        <v>2607</v>
      </c>
      <c r="Q470" s="29"/>
      <c r="R470" s="29"/>
      <c r="S470" s="29"/>
      <c r="T470" s="29"/>
      <c r="U470" s="29"/>
      <c r="V470" s="29"/>
      <c r="W470" s="29"/>
      <c r="X470" s="29"/>
      <c r="Y470" s="31" t="s">
        <v>2608</v>
      </c>
      <c r="Z470" s="31"/>
      <c r="AA470" s="31"/>
      <c r="AB470" s="31"/>
      <c r="AC470" s="32" t="s">
        <v>99</v>
      </c>
      <c r="AD470" s="33" t="s">
        <v>295</v>
      </c>
      <c r="AE470" s="33" t="s">
        <v>321</v>
      </c>
      <c r="AF470" s="33" t="s">
        <v>70</v>
      </c>
      <c r="AG470" s="33" t="s">
        <v>70</v>
      </c>
      <c r="AH470" s="33"/>
      <c r="AI470" s="33" t="s">
        <v>92</v>
      </c>
      <c r="AJ470" s="33" t="s">
        <v>2609</v>
      </c>
      <c r="AK470" s="33"/>
      <c r="AL470" s="33"/>
      <c r="AM470" s="33"/>
      <c r="AN470" s="33" t="s">
        <v>2610</v>
      </c>
      <c r="AO470" s="33" t="s">
        <v>618</v>
      </c>
      <c r="AP470" s="33" t="s">
        <v>2611</v>
      </c>
    </row>
    <row r="471" customFormat="false" ht="45" hidden="true" customHeight="true" outlineLevel="0" collapsed="false">
      <c r="B471" s="29" t="s">
        <v>2612</v>
      </c>
      <c r="C471" s="29"/>
      <c r="D471" s="29"/>
      <c r="E471" s="29"/>
      <c r="F471" s="29"/>
      <c r="G471" s="29"/>
      <c r="H471" s="29"/>
      <c r="I471" s="29"/>
      <c r="J471" s="29"/>
      <c r="K471" s="29"/>
      <c r="L471" s="29"/>
      <c r="M471" s="29"/>
      <c r="N471" s="29"/>
      <c r="O471" s="30" t="s">
        <v>86</v>
      </c>
      <c r="P471" s="29" t="s">
        <v>2613</v>
      </c>
      <c r="Q471" s="29"/>
      <c r="R471" s="29"/>
      <c r="S471" s="29"/>
      <c r="T471" s="29"/>
      <c r="U471" s="29"/>
      <c r="V471" s="29"/>
      <c r="W471" s="29"/>
      <c r="X471" s="29"/>
      <c r="Y471" s="31" t="s">
        <v>2614</v>
      </c>
      <c r="Z471" s="31"/>
      <c r="AA471" s="31"/>
      <c r="AB471" s="31"/>
      <c r="AC471" s="32" t="s">
        <v>99</v>
      </c>
      <c r="AD471" s="33" t="s">
        <v>2615</v>
      </c>
      <c r="AE471" s="33" t="s">
        <v>501</v>
      </c>
      <c r="AF471" s="33" t="s">
        <v>69</v>
      </c>
      <c r="AG471" s="33" t="s">
        <v>70</v>
      </c>
      <c r="AH471" s="33"/>
      <c r="AI471" s="33" t="s">
        <v>1026</v>
      </c>
      <c r="AJ471" s="33" t="s">
        <v>2616</v>
      </c>
      <c r="AK471" s="33"/>
      <c r="AL471" s="33"/>
      <c r="AM471" s="33"/>
      <c r="AN471" s="33" t="s">
        <v>2617</v>
      </c>
      <c r="AO471" s="33" t="s">
        <v>618</v>
      </c>
      <c r="AP471" s="33" t="s">
        <v>2618</v>
      </c>
    </row>
    <row r="472" customFormat="false" ht="45" hidden="true" customHeight="true" outlineLevel="0" collapsed="false">
      <c r="B472" s="29" t="s">
        <v>806</v>
      </c>
      <c r="C472" s="29"/>
      <c r="D472" s="29"/>
      <c r="E472" s="29"/>
      <c r="F472" s="29"/>
      <c r="G472" s="29"/>
      <c r="H472" s="29"/>
      <c r="I472" s="29"/>
      <c r="J472" s="29"/>
      <c r="K472" s="29"/>
      <c r="L472" s="29"/>
      <c r="M472" s="29"/>
      <c r="N472" s="29"/>
      <c r="O472" s="30" t="s">
        <v>86</v>
      </c>
      <c r="P472" s="29" t="s">
        <v>2619</v>
      </c>
      <c r="Q472" s="29"/>
      <c r="R472" s="29"/>
      <c r="S472" s="29"/>
      <c r="T472" s="29"/>
      <c r="U472" s="29"/>
      <c r="V472" s="29"/>
      <c r="W472" s="29"/>
      <c r="X472" s="29"/>
      <c r="Y472" s="31" t="s">
        <v>1685</v>
      </c>
      <c r="Z472" s="31"/>
      <c r="AA472" s="31"/>
      <c r="AB472" s="31"/>
      <c r="AC472" s="32" t="s">
        <v>99</v>
      </c>
      <c r="AD472" s="33" t="s">
        <v>1087</v>
      </c>
      <c r="AE472" s="33" t="s">
        <v>118</v>
      </c>
      <c r="AF472" s="33" t="s">
        <v>70</v>
      </c>
      <c r="AG472" s="33"/>
      <c r="AH472" s="33" t="s">
        <v>227</v>
      </c>
      <c r="AI472" s="33" t="s">
        <v>92</v>
      </c>
      <c r="AJ472" s="33" t="s">
        <v>1088</v>
      </c>
      <c r="AK472" s="33"/>
      <c r="AL472" s="33"/>
      <c r="AM472" s="33"/>
      <c r="AN472" s="33" t="s">
        <v>2620</v>
      </c>
      <c r="AO472" s="33" t="s">
        <v>618</v>
      </c>
      <c r="AP472" s="33" t="s">
        <v>2621</v>
      </c>
    </row>
    <row r="473" customFormat="false" ht="45" hidden="true" customHeight="true" outlineLevel="0" collapsed="false">
      <c r="B473" s="29" t="s">
        <v>585</v>
      </c>
      <c r="C473" s="29"/>
      <c r="D473" s="29"/>
      <c r="E473" s="29"/>
      <c r="F473" s="29"/>
      <c r="G473" s="29"/>
      <c r="H473" s="29"/>
      <c r="I473" s="29"/>
      <c r="J473" s="29"/>
      <c r="K473" s="29"/>
      <c r="L473" s="29"/>
      <c r="M473" s="29"/>
      <c r="N473" s="29"/>
      <c r="O473" s="30" t="s">
        <v>86</v>
      </c>
      <c r="P473" s="29" t="s">
        <v>2622</v>
      </c>
      <c r="Q473" s="29"/>
      <c r="R473" s="29"/>
      <c r="S473" s="29"/>
      <c r="T473" s="29"/>
      <c r="U473" s="29"/>
      <c r="V473" s="29"/>
      <c r="W473" s="29"/>
      <c r="X473" s="29"/>
      <c r="Y473" s="31" t="s">
        <v>2623</v>
      </c>
      <c r="Z473" s="31"/>
      <c r="AA473" s="31"/>
      <c r="AB473" s="31"/>
      <c r="AC473" s="32" t="s">
        <v>99</v>
      </c>
      <c r="AD473" s="33" t="s">
        <v>134</v>
      </c>
      <c r="AE473" s="33" t="s">
        <v>135</v>
      </c>
      <c r="AF473" s="33" t="s">
        <v>70</v>
      </c>
      <c r="AG473" s="33" t="s">
        <v>70</v>
      </c>
      <c r="AH473" s="33"/>
      <c r="AI473" s="33" t="s">
        <v>92</v>
      </c>
      <c r="AJ473" s="33" t="s">
        <v>588</v>
      </c>
      <c r="AK473" s="33"/>
      <c r="AL473" s="33"/>
      <c r="AM473" s="33"/>
      <c r="AN473" s="33" t="s">
        <v>2624</v>
      </c>
      <c r="AO473" s="33" t="s">
        <v>618</v>
      </c>
      <c r="AP473" s="33" t="s">
        <v>2625</v>
      </c>
    </row>
    <row r="474" customFormat="false" ht="45" hidden="true" customHeight="true" outlineLevel="0" collapsed="false">
      <c r="B474" s="29" t="s">
        <v>2043</v>
      </c>
      <c r="C474" s="29"/>
      <c r="D474" s="29"/>
      <c r="E474" s="29"/>
      <c r="F474" s="29"/>
      <c r="G474" s="29"/>
      <c r="H474" s="29"/>
      <c r="I474" s="29"/>
      <c r="J474" s="29"/>
      <c r="K474" s="29"/>
      <c r="L474" s="29"/>
      <c r="M474" s="29"/>
      <c r="N474" s="29"/>
      <c r="O474" s="30" t="s">
        <v>86</v>
      </c>
      <c r="P474" s="29" t="s">
        <v>2044</v>
      </c>
      <c r="Q474" s="29"/>
      <c r="R474" s="29"/>
      <c r="S474" s="29"/>
      <c r="T474" s="29"/>
      <c r="U474" s="29"/>
      <c r="V474" s="29"/>
      <c r="W474" s="29"/>
      <c r="X474" s="29"/>
      <c r="Y474" s="31" t="s">
        <v>2626</v>
      </c>
      <c r="Z474" s="31"/>
      <c r="AA474" s="31"/>
      <c r="AB474" s="31"/>
      <c r="AC474" s="32" t="s">
        <v>99</v>
      </c>
      <c r="AD474" s="33" t="s">
        <v>295</v>
      </c>
      <c r="AE474" s="33" t="s">
        <v>321</v>
      </c>
      <c r="AF474" s="33" t="s">
        <v>70</v>
      </c>
      <c r="AG474" s="33"/>
      <c r="AH474" s="33" t="s">
        <v>227</v>
      </c>
      <c r="AI474" s="33" t="s">
        <v>92</v>
      </c>
      <c r="AJ474" s="33" t="s">
        <v>2627</v>
      </c>
      <c r="AK474" s="33"/>
      <c r="AL474" s="33"/>
      <c r="AM474" s="33"/>
      <c r="AN474" s="33" t="s">
        <v>2628</v>
      </c>
      <c r="AO474" s="33" t="s">
        <v>618</v>
      </c>
      <c r="AP474" s="33" t="s">
        <v>2629</v>
      </c>
    </row>
    <row r="475" customFormat="false" ht="45" hidden="true" customHeight="true" outlineLevel="0" collapsed="false">
      <c r="B475" s="29" t="s">
        <v>2215</v>
      </c>
      <c r="C475" s="29"/>
      <c r="D475" s="29"/>
      <c r="E475" s="29"/>
      <c r="F475" s="29"/>
      <c r="G475" s="29"/>
      <c r="H475" s="29"/>
      <c r="I475" s="29"/>
      <c r="J475" s="29"/>
      <c r="K475" s="29"/>
      <c r="L475" s="29"/>
      <c r="M475" s="29"/>
      <c r="N475" s="29"/>
      <c r="O475" s="30" t="s">
        <v>86</v>
      </c>
      <c r="P475" s="29" t="s">
        <v>2630</v>
      </c>
      <c r="Q475" s="29"/>
      <c r="R475" s="29"/>
      <c r="S475" s="29"/>
      <c r="T475" s="29"/>
      <c r="U475" s="29"/>
      <c r="V475" s="29"/>
      <c r="W475" s="29"/>
      <c r="X475" s="29"/>
      <c r="Y475" s="31" t="s">
        <v>2631</v>
      </c>
      <c r="Z475" s="31"/>
      <c r="AA475" s="31"/>
      <c r="AB475" s="31"/>
      <c r="AC475" s="32" t="s">
        <v>99</v>
      </c>
      <c r="AD475" s="33" t="s">
        <v>916</v>
      </c>
      <c r="AE475" s="33" t="s">
        <v>917</v>
      </c>
      <c r="AF475" s="33" t="s">
        <v>70</v>
      </c>
      <c r="AG475" s="33" t="s">
        <v>70</v>
      </c>
      <c r="AH475" s="33"/>
      <c r="AI475" s="33" t="s">
        <v>92</v>
      </c>
      <c r="AJ475" s="33" t="s">
        <v>2061</v>
      </c>
      <c r="AK475" s="33"/>
      <c r="AL475" s="33"/>
      <c r="AM475" s="33"/>
      <c r="AN475" s="33" t="s">
        <v>2632</v>
      </c>
      <c r="AO475" s="33" t="s">
        <v>618</v>
      </c>
      <c r="AP475" s="33" t="s">
        <v>2633</v>
      </c>
    </row>
    <row r="476" customFormat="false" ht="45" hidden="true" customHeight="true" outlineLevel="0" collapsed="false">
      <c r="B476" s="29" t="s">
        <v>171</v>
      </c>
      <c r="C476" s="29"/>
      <c r="D476" s="29"/>
      <c r="E476" s="29"/>
      <c r="F476" s="29"/>
      <c r="G476" s="29"/>
      <c r="H476" s="29"/>
      <c r="I476" s="29"/>
      <c r="J476" s="29"/>
      <c r="K476" s="29"/>
      <c r="L476" s="29"/>
      <c r="M476" s="29"/>
      <c r="N476" s="29"/>
      <c r="O476" s="30" t="s">
        <v>86</v>
      </c>
      <c r="P476" s="29" t="s">
        <v>2634</v>
      </c>
      <c r="Q476" s="29"/>
      <c r="R476" s="29"/>
      <c r="S476" s="29"/>
      <c r="T476" s="29"/>
      <c r="U476" s="29"/>
      <c r="V476" s="29"/>
      <c r="W476" s="29"/>
      <c r="X476" s="29"/>
      <c r="Y476" s="31" t="s">
        <v>1723</v>
      </c>
      <c r="Z476" s="31"/>
      <c r="AA476" s="31"/>
      <c r="AB476" s="31"/>
      <c r="AC476" s="32" t="s">
        <v>99</v>
      </c>
      <c r="AD476" s="33" t="s">
        <v>377</v>
      </c>
      <c r="AE476" s="33" t="s">
        <v>378</v>
      </c>
      <c r="AF476" s="33" t="s">
        <v>70</v>
      </c>
      <c r="AG476" s="33"/>
      <c r="AH476" s="33" t="s">
        <v>227</v>
      </c>
      <c r="AI476" s="33" t="s">
        <v>92</v>
      </c>
      <c r="AJ476" s="33" t="s">
        <v>2066</v>
      </c>
      <c r="AK476" s="33"/>
      <c r="AL476" s="33"/>
      <c r="AM476" s="33"/>
      <c r="AN476" s="33" t="s">
        <v>2635</v>
      </c>
      <c r="AO476" s="33" t="s">
        <v>618</v>
      </c>
      <c r="AP476" s="33" t="s">
        <v>2636</v>
      </c>
    </row>
    <row r="477" customFormat="false" ht="45" hidden="true" customHeight="true" outlineLevel="0" collapsed="false">
      <c r="B477" s="29" t="s">
        <v>537</v>
      </c>
      <c r="C477" s="29"/>
      <c r="D477" s="29"/>
      <c r="E477" s="29"/>
      <c r="F477" s="29"/>
      <c r="G477" s="29"/>
      <c r="H477" s="29"/>
      <c r="I477" s="29"/>
      <c r="J477" s="29"/>
      <c r="K477" s="29"/>
      <c r="L477" s="29"/>
      <c r="M477" s="29"/>
      <c r="N477" s="29"/>
      <c r="O477" s="30" t="s">
        <v>86</v>
      </c>
      <c r="P477" s="29" t="s">
        <v>2637</v>
      </c>
      <c r="Q477" s="29"/>
      <c r="R477" s="29"/>
      <c r="S477" s="29"/>
      <c r="T477" s="29"/>
      <c r="U477" s="29"/>
      <c r="V477" s="29"/>
      <c r="W477" s="29"/>
      <c r="X477" s="29"/>
      <c r="Y477" s="31" t="s">
        <v>2638</v>
      </c>
      <c r="Z477" s="31"/>
      <c r="AA477" s="31"/>
      <c r="AB477" s="31"/>
      <c r="AC477" s="32" t="s">
        <v>99</v>
      </c>
      <c r="AD477" s="33" t="s">
        <v>970</v>
      </c>
      <c r="AE477" s="33" t="s">
        <v>457</v>
      </c>
      <c r="AF477" s="33" t="s">
        <v>69</v>
      </c>
      <c r="AG477" s="33" t="s">
        <v>70</v>
      </c>
      <c r="AH477" s="33"/>
      <c r="AI477" s="33" t="s">
        <v>92</v>
      </c>
      <c r="AJ477" s="33" t="s">
        <v>2639</v>
      </c>
      <c r="AK477" s="33"/>
      <c r="AL477" s="33"/>
      <c r="AM477" s="33"/>
      <c r="AN477" s="33" t="s">
        <v>2640</v>
      </c>
      <c r="AO477" s="33" t="s">
        <v>618</v>
      </c>
      <c r="AP477" s="33" t="s">
        <v>2641</v>
      </c>
    </row>
    <row r="478" customFormat="false" ht="45" hidden="true" customHeight="true" outlineLevel="0" collapsed="false">
      <c r="B478" s="29" t="s">
        <v>1165</v>
      </c>
      <c r="C478" s="29"/>
      <c r="D478" s="29"/>
      <c r="E478" s="29"/>
      <c r="F478" s="29"/>
      <c r="G478" s="29"/>
      <c r="H478" s="29"/>
      <c r="I478" s="29"/>
      <c r="J478" s="29"/>
      <c r="K478" s="29"/>
      <c r="L478" s="29"/>
      <c r="M478" s="29"/>
      <c r="N478" s="29"/>
      <c r="O478" s="30" t="s">
        <v>86</v>
      </c>
      <c r="P478" s="29" t="s">
        <v>2642</v>
      </c>
      <c r="Q478" s="29"/>
      <c r="R478" s="29"/>
      <c r="S478" s="29"/>
      <c r="T478" s="29"/>
      <c r="U478" s="29"/>
      <c r="V478" s="29"/>
      <c r="W478" s="29"/>
      <c r="X478" s="29"/>
      <c r="Y478" s="31" t="s">
        <v>2643</v>
      </c>
      <c r="Z478" s="31"/>
      <c r="AA478" s="31"/>
      <c r="AB478" s="31"/>
      <c r="AC478" s="32" t="s">
        <v>99</v>
      </c>
      <c r="AD478" s="33" t="s">
        <v>327</v>
      </c>
      <c r="AE478" s="33" t="s">
        <v>328</v>
      </c>
      <c r="AF478" s="33" t="s">
        <v>70</v>
      </c>
      <c r="AG478" s="33"/>
      <c r="AH478" s="33" t="s">
        <v>227</v>
      </c>
      <c r="AI478" s="33" t="s">
        <v>92</v>
      </c>
      <c r="AJ478" s="33" t="s">
        <v>904</v>
      </c>
      <c r="AK478" s="33"/>
      <c r="AL478" s="33"/>
      <c r="AM478" s="33"/>
      <c r="AN478" s="33" t="s">
        <v>2644</v>
      </c>
      <c r="AO478" s="33" t="s">
        <v>618</v>
      </c>
      <c r="AP478" s="33" t="s">
        <v>2645</v>
      </c>
    </row>
    <row r="479" customFormat="false" ht="45" hidden="true" customHeight="true" outlineLevel="0" collapsed="false">
      <c r="B479" s="29" t="s">
        <v>2646</v>
      </c>
      <c r="C479" s="29"/>
      <c r="D479" s="29"/>
      <c r="E479" s="29"/>
      <c r="F479" s="29"/>
      <c r="G479" s="29"/>
      <c r="H479" s="29"/>
      <c r="I479" s="29"/>
      <c r="J479" s="29"/>
      <c r="K479" s="29"/>
      <c r="L479" s="29"/>
      <c r="M479" s="29"/>
      <c r="N479" s="29"/>
      <c r="O479" s="30" t="s">
        <v>86</v>
      </c>
      <c r="P479" s="29" t="s">
        <v>2647</v>
      </c>
      <c r="Q479" s="29"/>
      <c r="R479" s="29"/>
      <c r="S479" s="29"/>
      <c r="T479" s="29"/>
      <c r="U479" s="29"/>
      <c r="V479" s="29"/>
      <c r="W479" s="29"/>
      <c r="X479" s="29"/>
      <c r="Y479" s="31" t="s">
        <v>2648</v>
      </c>
      <c r="Z479" s="31"/>
      <c r="AA479" s="31"/>
      <c r="AB479" s="31"/>
      <c r="AC479" s="32" t="s">
        <v>99</v>
      </c>
      <c r="AD479" s="33" t="s">
        <v>197</v>
      </c>
      <c r="AE479" s="33" t="s">
        <v>198</v>
      </c>
      <c r="AF479" s="33" t="s">
        <v>70</v>
      </c>
      <c r="AG479" s="33"/>
      <c r="AH479" s="33" t="s">
        <v>227</v>
      </c>
      <c r="AI479" s="33" t="s">
        <v>92</v>
      </c>
      <c r="AJ479" s="33" t="s">
        <v>199</v>
      </c>
      <c r="AK479" s="33"/>
      <c r="AL479" s="33"/>
      <c r="AM479" s="33"/>
      <c r="AN479" s="33" t="s">
        <v>2649</v>
      </c>
      <c r="AO479" s="33" t="s">
        <v>618</v>
      </c>
      <c r="AP479" s="33" t="s">
        <v>2650</v>
      </c>
    </row>
    <row r="480" customFormat="false" ht="45" hidden="true" customHeight="true" outlineLevel="0" collapsed="false">
      <c r="B480" s="29" t="s">
        <v>2651</v>
      </c>
      <c r="C480" s="29"/>
      <c r="D480" s="29"/>
      <c r="E480" s="29"/>
      <c r="F480" s="29"/>
      <c r="G480" s="29"/>
      <c r="H480" s="29"/>
      <c r="I480" s="29"/>
      <c r="J480" s="29"/>
      <c r="K480" s="29"/>
      <c r="L480" s="29"/>
      <c r="M480" s="29"/>
      <c r="N480" s="29"/>
      <c r="O480" s="30" t="s">
        <v>86</v>
      </c>
      <c r="P480" s="29" t="s">
        <v>2652</v>
      </c>
      <c r="Q480" s="29"/>
      <c r="R480" s="29"/>
      <c r="S480" s="29"/>
      <c r="T480" s="29"/>
      <c r="U480" s="29"/>
      <c r="V480" s="29"/>
      <c r="W480" s="29"/>
      <c r="X480" s="29"/>
      <c r="Y480" s="31" t="s">
        <v>2653</v>
      </c>
      <c r="Z480" s="31"/>
      <c r="AA480" s="31"/>
      <c r="AB480" s="31"/>
      <c r="AC480" s="32" t="s">
        <v>99</v>
      </c>
      <c r="AD480" s="33" t="s">
        <v>100</v>
      </c>
      <c r="AE480" s="33" t="s">
        <v>101</v>
      </c>
      <c r="AF480" s="33" t="s">
        <v>70</v>
      </c>
      <c r="AG480" s="33" t="s">
        <v>70</v>
      </c>
      <c r="AH480" s="33"/>
      <c r="AI480" s="33" t="s">
        <v>92</v>
      </c>
      <c r="AJ480" s="33" t="s">
        <v>102</v>
      </c>
      <c r="AK480" s="33"/>
      <c r="AL480" s="33"/>
      <c r="AM480" s="33"/>
      <c r="AN480" s="33" t="s">
        <v>2654</v>
      </c>
      <c r="AO480" s="33" t="s">
        <v>618</v>
      </c>
      <c r="AP480" s="33" t="s">
        <v>2655</v>
      </c>
    </row>
    <row r="481" customFormat="false" ht="45" hidden="true" customHeight="true" outlineLevel="0" collapsed="false">
      <c r="B481" s="29" t="s">
        <v>2656</v>
      </c>
      <c r="C481" s="29"/>
      <c r="D481" s="29"/>
      <c r="E481" s="29"/>
      <c r="F481" s="29"/>
      <c r="G481" s="29"/>
      <c r="H481" s="29"/>
      <c r="I481" s="29"/>
      <c r="J481" s="29"/>
      <c r="K481" s="29"/>
      <c r="L481" s="29"/>
      <c r="M481" s="29"/>
      <c r="N481" s="29"/>
      <c r="O481" s="30" t="s">
        <v>86</v>
      </c>
      <c r="P481" s="29" t="s">
        <v>2657</v>
      </c>
      <c r="Q481" s="29"/>
      <c r="R481" s="29"/>
      <c r="S481" s="29"/>
      <c r="T481" s="29"/>
      <c r="U481" s="29"/>
      <c r="V481" s="29"/>
      <c r="W481" s="29"/>
      <c r="X481" s="29"/>
      <c r="Y481" s="31" t="s">
        <v>2658</v>
      </c>
      <c r="Z481" s="31"/>
      <c r="AA481" s="31"/>
      <c r="AB481" s="31"/>
      <c r="AC481" s="32" t="s">
        <v>99</v>
      </c>
      <c r="AD481" s="33" t="s">
        <v>377</v>
      </c>
      <c r="AE481" s="33" t="s">
        <v>378</v>
      </c>
      <c r="AF481" s="33" t="s">
        <v>70</v>
      </c>
      <c r="AG481" s="33"/>
      <c r="AH481" s="33" t="s">
        <v>227</v>
      </c>
      <c r="AI481" s="33" t="s">
        <v>92</v>
      </c>
      <c r="AJ481" s="33" t="s">
        <v>2066</v>
      </c>
      <c r="AK481" s="33"/>
      <c r="AL481" s="33"/>
      <c r="AM481" s="33"/>
      <c r="AN481" s="33" t="s">
        <v>2659</v>
      </c>
      <c r="AO481" s="33" t="s">
        <v>618</v>
      </c>
      <c r="AP481" s="33" t="s">
        <v>2660</v>
      </c>
    </row>
    <row r="482" customFormat="false" ht="45" hidden="true" customHeight="true" outlineLevel="0" collapsed="false">
      <c r="B482" s="29" t="s">
        <v>2661</v>
      </c>
      <c r="C482" s="29"/>
      <c r="D482" s="29"/>
      <c r="E482" s="29"/>
      <c r="F482" s="29"/>
      <c r="G482" s="29"/>
      <c r="H482" s="29"/>
      <c r="I482" s="29"/>
      <c r="J482" s="29"/>
      <c r="K482" s="29"/>
      <c r="L482" s="29"/>
      <c r="M482" s="29"/>
      <c r="N482" s="29"/>
      <c r="O482" s="30" t="s">
        <v>86</v>
      </c>
      <c r="P482" s="29" t="s">
        <v>2662</v>
      </c>
      <c r="Q482" s="29"/>
      <c r="R482" s="29"/>
      <c r="S482" s="29"/>
      <c r="T482" s="29"/>
      <c r="U482" s="29"/>
      <c r="V482" s="29"/>
      <c r="W482" s="29"/>
      <c r="X482" s="29"/>
      <c r="Y482" s="31" t="s">
        <v>2663</v>
      </c>
      <c r="Z482" s="31"/>
      <c r="AA482" s="31"/>
      <c r="AB482" s="31"/>
      <c r="AC482" s="32" t="s">
        <v>99</v>
      </c>
      <c r="AD482" s="33" t="s">
        <v>2664</v>
      </c>
      <c r="AE482" s="33" t="s">
        <v>916</v>
      </c>
      <c r="AF482" s="33" t="s">
        <v>70</v>
      </c>
      <c r="AG482" s="33" t="s">
        <v>70</v>
      </c>
      <c r="AH482" s="33"/>
      <c r="AI482" s="33" t="s">
        <v>1026</v>
      </c>
      <c r="AJ482" s="33" t="s">
        <v>2665</v>
      </c>
      <c r="AK482" s="33"/>
      <c r="AL482" s="33"/>
      <c r="AM482" s="33"/>
      <c r="AN482" s="33" t="s">
        <v>2666</v>
      </c>
      <c r="AO482" s="33" t="s">
        <v>618</v>
      </c>
      <c r="AP482" s="33" t="s">
        <v>2667</v>
      </c>
    </row>
    <row r="483" customFormat="false" ht="45" hidden="true" customHeight="true" outlineLevel="0" collapsed="false">
      <c r="B483" s="29" t="s">
        <v>2668</v>
      </c>
      <c r="C483" s="29"/>
      <c r="D483" s="29"/>
      <c r="E483" s="29"/>
      <c r="F483" s="29"/>
      <c r="G483" s="29"/>
      <c r="H483" s="29"/>
      <c r="I483" s="29"/>
      <c r="J483" s="29"/>
      <c r="K483" s="29"/>
      <c r="L483" s="29"/>
      <c r="M483" s="29"/>
      <c r="N483" s="29"/>
      <c r="O483" s="30" t="s">
        <v>86</v>
      </c>
      <c r="P483" s="29" t="s">
        <v>2669</v>
      </c>
      <c r="Q483" s="29"/>
      <c r="R483" s="29"/>
      <c r="S483" s="29"/>
      <c r="T483" s="29"/>
      <c r="U483" s="29"/>
      <c r="V483" s="29"/>
      <c r="W483" s="29"/>
      <c r="X483" s="29"/>
      <c r="Y483" s="31" t="s">
        <v>829</v>
      </c>
      <c r="Z483" s="31"/>
      <c r="AA483" s="31"/>
      <c r="AB483" s="31"/>
      <c r="AC483" s="32" t="s">
        <v>99</v>
      </c>
      <c r="AD483" s="33" t="s">
        <v>500</v>
      </c>
      <c r="AE483" s="33" t="s">
        <v>501</v>
      </c>
      <c r="AF483" s="33" t="s">
        <v>70</v>
      </c>
      <c r="AG483" s="33"/>
      <c r="AH483" s="33" t="s">
        <v>227</v>
      </c>
      <c r="AI483" s="33" t="s">
        <v>92</v>
      </c>
      <c r="AJ483" s="33" t="s">
        <v>2670</v>
      </c>
      <c r="AK483" s="33"/>
      <c r="AL483" s="33"/>
      <c r="AM483" s="33"/>
      <c r="AN483" s="33" t="s">
        <v>2671</v>
      </c>
      <c r="AO483" s="33" t="s">
        <v>618</v>
      </c>
      <c r="AP483" s="33" t="s">
        <v>2672</v>
      </c>
    </row>
    <row r="484" customFormat="false" ht="45" hidden="true" customHeight="true" outlineLevel="0" collapsed="false">
      <c r="B484" s="29" t="s">
        <v>585</v>
      </c>
      <c r="C484" s="29"/>
      <c r="D484" s="29"/>
      <c r="E484" s="29"/>
      <c r="F484" s="29"/>
      <c r="G484" s="29"/>
      <c r="H484" s="29"/>
      <c r="I484" s="29"/>
      <c r="J484" s="29"/>
      <c r="K484" s="29"/>
      <c r="L484" s="29"/>
      <c r="M484" s="29"/>
      <c r="N484" s="29"/>
      <c r="O484" s="30" t="s">
        <v>86</v>
      </c>
      <c r="P484" s="29" t="s">
        <v>2673</v>
      </c>
      <c r="Q484" s="29"/>
      <c r="R484" s="29"/>
      <c r="S484" s="29"/>
      <c r="T484" s="29"/>
      <c r="U484" s="29"/>
      <c r="V484" s="29"/>
      <c r="W484" s="29"/>
      <c r="X484" s="29"/>
      <c r="Y484" s="31" t="s">
        <v>2674</v>
      </c>
      <c r="Z484" s="31"/>
      <c r="AA484" s="31"/>
      <c r="AB484" s="31"/>
      <c r="AC484" s="32" t="s">
        <v>99</v>
      </c>
      <c r="AD484" s="33" t="s">
        <v>134</v>
      </c>
      <c r="AE484" s="33" t="s">
        <v>135</v>
      </c>
      <c r="AF484" s="33" t="s">
        <v>70</v>
      </c>
      <c r="AG484" s="33" t="s">
        <v>70</v>
      </c>
      <c r="AH484" s="33"/>
      <c r="AI484" s="33" t="s">
        <v>92</v>
      </c>
      <c r="AJ484" s="33" t="s">
        <v>588</v>
      </c>
      <c r="AK484" s="33"/>
      <c r="AL484" s="33"/>
      <c r="AM484" s="33"/>
      <c r="AN484" s="33" t="s">
        <v>2675</v>
      </c>
      <c r="AO484" s="33" t="s">
        <v>618</v>
      </c>
      <c r="AP484" s="33" t="s">
        <v>2676</v>
      </c>
    </row>
    <row r="485" customFormat="false" ht="45" hidden="true" customHeight="true" outlineLevel="0" collapsed="false">
      <c r="B485" s="29" t="s">
        <v>139</v>
      </c>
      <c r="C485" s="29"/>
      <c r="D485" s="29"/>
      <c r="E485" s="29"/>
      <c r="F485" s="29"/>
      <c r="G485" s="29"/>
      <c r="H485" s="29"/>
      <c r="I485" s="29"/>
      <c r="J485" s="29"/>
      <c r="K485" s="29"/>
      <c r="L485" s="29"/>
      <c r="M485" s="29"/>
      <c r="N485" s="29"/>
      <c r="O485" s="30" t="s">
        <v>86</v>
      </c>
      <c r="P485" s="29" t="s">
        <v>2677</v>
      </c>
      <c r="Q485" s="29"/>
      <c r="R485" s="29"/>
      <c r="S485" s="29"/>
      <c r="T485" s="29"/>
      <c r="U485" s="29"/>
      <c r="V485" s="29"/>
      <c r="W485" s="29"/>
      <c r="X485" s="29"/>
      <c r="Y485" s="31" t="s">
        <v>1468</v>
      </c>
      <c r="Z485" s="31"/>
      <c r="AA485" s="31"/>
      <c r="AB485" s="31"/>
      <c r="AC485" s="32" t="s">
        <v>99</v>
      </c>
      <c r="AD485" s="33" t="s">
        <v>141</v>
      </c>
      <c r="AE485" s="33" t="s">
        <v>142</v>
      </c>
      <c r="AF485" s="33" t="s">
        <v>70</v>
      </c>
      <c r="AG485" s="33" t="s">
        <v>70</v>
      </c>
      <c r="AH485" s="33"/>
      <c r="AI485" s="33" t="s">
        <v>92</v>
      </c>
      <c r="AJ485" s="33" t="s">
        <v>143</v>
      </c>
      <c r="AK485" s="33"/>
      <c r="AL485" s="33"/>
      <c r="AM485" s="33"/>
      <c r="AN485" s="33" t="s">
        <v>2678</v>
      </c>
      <c r="AO485" s="33" t="s">
        <v>618</v>
      </c>
      <c r="AP485" s="33" t="s">
        <v>2679</v>
      </c>
    </row>
    <row r="486" customFormat="false" ht="45" hidden="true" customHeight="true" outlineLevel="0" collapsed="false">
      <c r="B486" s="29" t="s">
        <v>2680</v>
      </c>
      <c r="C486" s="29"/>
      <c r="D486" s="29"/>
      <c r="E486" s="29"/>
      <c r="F486" s="29"/>
      <c r="G486" s="29"/>
      <c r="H486" s="29"/>
      <c r="I486" s="29"/>
      <c r="J486" s="29"/>
      <c r="K486" s="29"/>
      <c r="L486" s="29"/>
      <c r="M486" s="29"/>
      <c r="N486" s="29"/>
      <c r="O486" s="30" t="s">
        <v>86</v>
      </c>
      <c r="P486" s="29" t="s">
        <v>2681</v>
      </c>
      <c r="Q486" s="29"/>
      <c r="R486" s="29"/>
      <c r="S486" s="29"/>
      <c r="T486" s="29"/>
      <c r="U486" s="29"/>
      <c r="V486" s="29"/>
      <c r="W486" s="29"/>
      <c r="X486" s="29"/>
      <c r="Y486" s="31" t="s">
        <v>2682</v>
      </c>
      <c r="Z486" s="31"/>
      <c r="AA486" s="31"/>
      <c r="AB486" s="31"/>
      <c r="AC486" s="32" t="s">
        <v>99</v>
      </c>
      <c r="AD486" s="33" t="s">
        <v>281</v>
      </c>
      <c r="AE486" s="33" t="s">
        <v>2145</v>
      </c>
      <c r="AF486" s="33" t="s">
        <v>65</v>
      </c>
      <c r="AG486" s="33"/>
      <c r="AH486" s="33" t="s">
        <v>111</v>
      </c>
      <c r="AI486" s="33" t="s">
        <v>92</v>
      </c>
      <c r="AJ486" s="33" t="s">
        <v>2683</v>
      </c>
      <c r="AK486" s="33"/>
      <c r="AL486" s="33"/>
      <c r="AM486" s="33"/>
      <c r="AN486" s="33" t="s">
        <v>2684</v>
      </c>
      <c r="AO486" s="33" t="s">
        <v>618</v>
      </c>
      <c r="AP486" s="33" t="s">
        <v>2685</v>
      </c>
    </row>
    <row r="487" customFormat="false" ht="45" hidden="true" customHeight="true" outlineLevel="0" collapsed="false">
      <c r="B487" s="29" t="s">
        <v>2686</v>
      </c>
      <c r="C487" s="29"/>
      <c r="D487" s="29"/>
      <c r="E487" s="29"/>
      <c r="F487" s="29"/>
      <c r="G487" s="29"/>
      <c r="H487" s="29"/>
      <c r="I487" s="29"/>
      <c r="J487" s="29"/>
      <c r="K487" s="29"/>
      <c r="L487" s="29"/>
      <c r="M487" s="29"/>
      <c r="N487" s="29"/>
      <c r="O487" s="30" t="s">
        <v>86</v>
      </c>
      <c r="P487" s="29" t="s">
        <v>2687</v>
      </c>
      <c r="Q487" s="29"/>
      <c r="R487" s="29"/>
      <c r="S487" s="29"/>
      <c r="T487" s="29"/>
      <c r="U487" s="29"/>
      <c r="V487" s="29"/>
      <c r="W487" s="29"/>
      <c r="X487" s="29"/>
      <c r="Y487" s="31" t="s">
        <v>2688</v>
      </c>
      <c r="Z487" s="31"/>
      <c r="AA487" s="31"/>
      <c r="AB487" s="31"/>
      <c r="AC487" s="32" t="s">
        <v>99</v>
      </c>
      <c r="AD487" s="33" t="s">
        <v>166</v>
      </c>
      <c r="AE487" s="33" t="s">
        <v>2365</v>
      </c>
      <c r="AF487" s="33" t="s">
        <v>65</v>
      </c>
      <c r="AG487" s="33"/>
      <c r="AH487" s="33" t="s">
        <v>111</v>
      </c>
      <c r="AI487" s="33" t="s">
        <v>92</v>
      </c>
      <c r="AJ487" s="33" t="s">
        <v>2689</v>
      </c>
      <c r="AK487" s="33"/>
      <c r="AL487" s="33"/>
      <c r="AM487" s="33"/>
      <c r="AN487" s="33" t="s">
        <v>2690</v>
      </c>
      <c r="AO487" s="33" t="s">
        <v>618</v>
      </c>
      <c r="AP487" s="33" t="s">
        <v>2691</v>
      </c>
    </row>
    <row r="488" customFormat="false" ht="45" hidden="true" customHeight="true" outlineLevel="0" collapsed="false">
      <c r="B488" s="29" t="s">
        <v>1296</v>
      </c>
      <c r="C488" s="29"/>
      <c r="D488" s="29"/>
      <c r="E488" s="29"/>
      <c r="F488" s="29"/>
      <c r="G488" s="29"/>
      <c r="H488" s="29"/>
      <c r="I488" s="29"/>
      <c r="J488" s="29"/>
      <c r="K488" s="29"/>
      <c r="L488" s="29"/>
      <c r="M488" s="29"/>
      <c r="N488" s="29"/>
      <c r="O488" s="30" t="s">
        <v>86</v>
      </c>
      <c r="P488" s="29" t="s">
        <v>2692</v>
      </c>
      <c r="Q488" s="29"/>
      <c r="R488" s="29"/>
      <c r="S488" s="29"/>
      <c r="T488" s="29"/>
      <c r="U488" s="29"/>
      <c r="V488" s="29"/>
      <c r="W488" s="29"/>
      <c r="X488" s="29"/>
      <c r="Y488" s="31" t="s">
        <v>2693</v>
      </c>
      <c r="Z488" s="31"/>
      <c r="AA488" s="31"/>
      <c r="AB488" s="31"/>
      <c r="AC488" s="32" t="s">
        <v>99</v>
      </c>
      <c r="AD488" s="33" t="s">
        <v>90</v>
      </c>
      <c r="AE488" s="33" t="s">
        <v>91</v>
      </c>
      <c r="AF488" s="33" t="s">
        <v>70</v>
      </c>
      <c r="AG488" s="33" t="s">
        <v>70</v>
      </c>
      <c r="AH488" s="33"/>
      <c r="AI488" s="33" t="s">
        <v>92</v>
      </c>
      <c r="AJ488" s="33" t="s">
        <v>2694</v>
      </c>
      <c r="AK488" s="33"/>
      <c r="AL488" s="33"/>
      <c r="AM488" s="33"/>
      <c r="AN488" s="33" t="s">
        <v>2695</v>
      </c>
      <c r="AO488" s="33" t="s">
        <v>618</v>
      </c>
      <c r="AP488" s="33" t="s">
        <v>2696</v>
      </c>
    </row>
    <row r="489" customFormat="false" ht="45" hidden="true" customHeight="true" outlineLevel="0" collapsed="false">
      <c r="B489" s="29" t="s">
        <v>2697</v>
      </c>
      <c r="C489" s="29"/>
      <c r="D489" s="29"/>
      <c r="E489" s="29"/>
      <c r="F489" s="29"/>
      <c r="G489" s="29"/>
      <c r="H489" s="29"/>
      <c r="I489" s="29"/>
      <c r="J489" s="29"/>
      <c r="K489" s="29"/>
      <c r="L489" s="29"/>
      <c r="M489" s="29"/>
      <c r="N489" s="29"/>
      <c r="O489" s="30" t="s">
        <v>86</v>
      </c>
      <c r="P489" s="29" t="s">
        <v>2698</v>
      </c>
      <c r="Q489" s="29"/>
      <c r="R489" s="29"/>
      <c r="S489" s="29"/>
      <c r="T489" s="29"/>
      <c r="U489" s="29"/>
      <c r="V489" s="29"/>
      <c r="W489" s="29"/>
      <c r="X489" s="29"/>
      <c r="Y489" s="31" t="s">
        <v>2699</v>
      </c>
      <c r="Z489" s="31"/>
      <c r="AA489" s="31"/>
      <c r="AB489" s="31"/>
      <c r="AC489" s="32" t="s">
        <v>99</v>
      </c>
      <c r="AD489" s="33" t="s">
        <v>225</v>
      </c>
      <c r="AE489" s="33" t="s">
        <v>226</v>
      </c>
      <c r="AF489" s="33" t="s">
        <v>70</v>
      </c>
      <c r="AG489" s="33" t="s">
        <v>70</v>
      </c>
      <c r="AH489" s="33"/>
      <c r="AI489" s="33" t="s">
        <v>92</v>
      </c>
      <c r="AJ489" s="33" t="s">
        <v>2700</v>
      </c>
      <c r="AK489" s="33"/>
      <c r="AL489" s="33"/>
      <c r="AM489" s="33"/>
      <c r="AN489" s="33" t="s">
        <v>2701</v>
      </c>
      <c r="AO489" s="33" t="s">
        <v>618</v>
      </c>
      <c r="AP489" s="33" t="s">
        <v>2702</v>
      </c>
    </row>
    <row r="490" customFormat="false" ht="45" hidden="true" customHeight="true" outlineLevel="0" collapsed="false">
      <c r="B490" s="29" t="s">
        <v>2703</v>
      </c>
      <c r="C490" s="29"/>
      <c r="D490" s="29"/>
      <c r="E490" s="29"/>
      <c r="F490" s="29"/>
      <c r="G490" s="29"/>
      <c r="H490" s="29"/>
      <c r="I490" s="29"/>
      <c r="J490" s="29"/>
      <c r="K490" s="29"/>
      <c r="L490" s="29"/>
      <c r="M490" s="29"/>
      <c r="N490" s="29"/>
      <c r="O490" s="30" t="s">
        <v>86</v>
      </c>
      <c r="P490" s="29" t="s">
        <v>2704</v>
      </c>
      <c r="Q490" s="29"/>
      <c r="R490" s="29"/>
      <c r="S490" s="29"/>
      <c r="T490" s="29"/>
      <c r="U490" s="29"/>
      <c r="V490" s="29"/>
      <c r="W490" s="29"/>
      <c r="X490" s="29"/>
      <c r="Y490" s="31" t="s">
        <v>2682</v>
      </c>
      <c r="Z490" s="31"/>
      <c r="AA490" s="31"/>
      <c r="AB490" s="31"/>
      <c r="AC490" s="32" t="s">
        <v>99</v>
      </c>
      <c r="AD490" s="33" t="s">
        <v>327</v>
      </c>
      <c r="AE490" s="33" t="s">
        <v>328</v>
      </c>
      <c r="AF490" s="33" t="s">
        <v>70</v>
      </c>
      <c r="AG490" s="33"/>
      <c r="AH490" s="33" t="s">
        <v>227</v>
      </c>
      <c r="AI490" s="33" t="s">
        <v>92</v>
      </c>
      <c r="AJ490" s="33" t="s">
        <v>1538</v>
      </c>
      <c r="AK490" s="33"/>
      <c r="AL490" s="33"/>
      <c r="AM490" s="33"/>
      <c r="AN490" s="33" t="s">
        <v>2705</v>
      </c>
      <c r="AO490" s="33" t="s">
        <v>618</v>
      </c>
      <c r="AP490" s="33" t="s">
        <v>2706</v>
      </c>
    </row>
    <row r="491" customFormat="false" ht="45" hidden="true" customHeight="true" outlineLevel="0" collapsed="false">
      <c r="B491" s="29" t="s">
        <v>2707</v>
      </c>
      <c r="C491" s="29"/>
      <c r="D491" s="29"/>
      <c r="E491" s="29"/>
      <c r="F491" s="29"/>
      <c r="G491" s="29"/>
      <c r="H491" s="29"/>
      <c r="I491" s="29"/>
      <c r="J491" s="29"/>
      <c r="K491" s="29"/>
      <c r="L491" s="29"/>
      <c r="M491" s="29"/>
      <c r="N491" s="29"/>
      <c r="O491" s="30" t="s">
        <v>86</v>
      </c>
      <c r="P491" s="29" t="s">
        <v>2708</v>
      </c>
      <c r="Q491" s="29"/>
      <c r="R491" s="29"/>
      <c r="S491" s="29"/>
      <c r="T491" s="29"/>
      <c r="U491" s="29"/>
      <c r="V491" s="29"/>
      <c r="W491" s="29"/>
      <c r="X491" s="29"/>
      <c r="Y491" s="31" t="s">
        <v>2709</v>
      </c>
      <c r="Z491" s="31"/>
      <c r="AA491" s="31"/>
      <c r="AB491" s="31"/>
      <c r="AC491" s="32" t="s">
        <v>99</v>
      </c>
      <c r="AD491" s="33" t="s">
        <v>377</v>
      </c>
      <c r="AE491" s="33" t="s">
        <v>378</v>
      </c>
      <c r="AF491" s="33" t="s">
        <v>70</v>
      </c>
      <c r="AG491" s="33"/>
      <c r="AH491" s="33" t="s">
        <v>227</v>
      </c>
      <c r="AI491" s="33" t="s">
        <v>92</v>
      </c>
      <c r="AJ491" s="33" t="s">
        <v>379</v>
      </c>
      <c r="AK491" s="33"/>
      <c r="AL491" s="33"/>
      <c r="AM491" s="33"/>
      <c r="AN491" s="33" t="s">
        <v>2710</v>
      </c>
      <c r="AO491" s="33" t="s">
        <v>618</v>
      </c>
      <c r="AP491" s="33" t="s">
        <v>2711</v>
      </c>
    </row>
    <row r="492" customFormat="false" ht="45" hidden="true" customHeight="true" outlineLevel="0" collapsed="false">
      <c r="B492" s="29" t="s">
        <v>1561</v>
      </c>
      <c r="C492" s="29"/>
      <c r="D492" s="29"/>
      <c r="E492" s="29"/>
      <c r="F492" s="29"/>
      <c r="G492" s="29"/>
      <c r="H492" s="29"/>
      <c r="I492" s="29"/>
      <c r="J492" s="29"/>
      <c r="K492" s="29"/>
      <c r="L492" s="29"/>
      <c r="M492" s="29"/>
      <c r="N492" s="29"/>
      <c r="O492" s="30" t="s">
        <v>86</v>
      </c>
      <c r="P492" s="29" t="s">
        <v>1751</v>
      </c>
      <c r="Q492" s="29"/>
      <c r="R492" s="29"/>
      <c r="S492" s="29"/>
      <c r="T492" s="29"/>
      <c r="U492" s="29"/>
      <c r="V492" s="29"/>
      <c r="W492" s="29"/>
      <c r="X492" s="29"/>
      <c r="Y492" s="31" t="s">
        <v>88</v>
      </c>
      <c r="Z492" s="31"/>
      <c r="AA492" s="31"/>
      <c r="AB492" s="31"/>
      <c r="AC492" s="32" t="s">
        <v>99</v>
      </c>
      <c r="AD492" s="33" t="s">
        <v>100</v>
      </c>
      <c r="AE492" s="33" t="s">
        <v>101</v>
      </c>
      <c r="AF492" s="33" t="s">
        <v>70</v>
      </c>
      <c r="AG492" s="33" t="s">
        <v>70</v>
      </c>
      <c r="AH492" s="33"/>
      <c r="AI492" s="33" t="s">
        <v>92</v>
      </c>
      <c r="AJ492" s="33" t="s">
        <v>102</v>
      </c>
      <c r="AK492" s="33"/>
      <c r="AL492" s="33"/>
      <c r="AM492" s="33"/>
      <c r="AN492" s="33" t="s">
        <v>2712</v>
      </c>
      <c r="AO492" s="33" t="s">
        <v>618</v>
      </c>
      <c r="AP492" s="33" t="s">
        <v>2713</v>
      </c>
    </row>
    <row r="493" customFormat="false" ht="45" hidden="true" customHeight="true" outlineLevel="0" collapsed="false">
      <c r="B493" s="29" t="s">
        <v>359</v>
      </c>
      <c r="C493" s="29"/>
      <c r="D493" s="29"/>
      <c r="E493" s="29"/>
      <c r="F493" s="29"/>
      <c r="G493" s="29"/>
      <c r="H493" s="29"/>
      <c r="I493" s="29"/>
      <c r="J493" s="29"/>
      <c r="K493" s="29"/>
      <c r="L493" s="29"/>
      <c r="M493" s="29"/>
      <c r="N493" s="29"/>
      <c r="O493" s="30" t="s">
        <v>86</v>
      </c>
      <c r="P493" s="29" t="s">
        <v>2714</v>
      </c>
      <c r="Q493" s="29"/>
      <c r="R493" s="29"/>
      <c r="S493" s="29"/>
      <c r="T493" s="29"/>
      <c r="U493" s="29"/>
      <c r="V493" s="29"/>
      <c r="W493" s="29"/>
      <c r="X493" s="29"/>
      <c r="Y493" s="31" t="s">
        <v>2715</v>
      </c>
      <c r="Z493" s="31"/>
      <c r="AA493" s="31"/>
      <c r="AB493" s="31"/>
      <c r="AC493" s="32" t="s">
        <v>99</v>
      </c>
      <c r="AD493" s="33" t="s">
        <v>335</v>
      </c>
      <c r="AE493" s="33" t="s">
        <v>336</v>
      </c>
      <c r="AF493" s="33" t="s">
        <v>70</v>
      </c>
      <c r="AG493" s="33"/>
      <c r="AH493" s="33" t="s">
        <v>227</v>
      </c>
      <c r="AI493" s="33" t="s">
        <v>92</v>
      </c>
      <c r="AJ493" s="33" t="s">
        <v>1542</v>
      </c>
      <c r="AK493" s="33"/>
      <c r="AL493" s="33"/>
      <c r="AM493" s="33"/>
      <c r="AN493" s="33" t="s">
        <v>2716</v>
      </c>
      <c r="AO493" s="33" t="s">
        <v>618</v>
      </c>
      <c r="AP493" s="33" t="s">
        <v>2717</v>
      </c>
    </row>
    <row r="494" customFormat="false" ht="45" hidden="true" customHeight="true" outlineLevel="0" collapsed="false">
      <c r="B494" s="29" t="s">
        <v>1302</v>
      </c>
      <c r="C494" s="29"/>
      <c r="D494" s="29"/>
      <c r="E494" s="29"/>
      <c r="F494" s="29"/>
      <c r="G494" s="29"/>
      <c r="H494" s="29"/>
      <c r="I494" s="29"/>
      <c r="J494" s="29"/>
      <c r="K494" s="29"/>
      <c r="L494" s="29"/>
      <c r="M494" s="29"/>
      <c r="N494" s="29"/>
      <c r="O494" s="30" t="s">
        <v>86</v>
      </c>
      <c r="P494" s="29" t="s">
        <v>2718</v>
      </c>
      <c r="Q494" s="29"/>
      <c r="R494" s="29"/>
      <c r="S494" s="29"/>
      <c r="T494" s="29"/>
      <c r="U494" s="29"/>
      <c r="V494" s="29"/>
      <c r="W494" s="29"/>
      <c r="X494" s="29"/>
      <c r="Y494" s="31" t="s">
        <v>2719</v>
      </c>
      <c r="Z494" s="31"/>
      <c r="AA494" s="31"/>
      <c r="AB494" s="31"/>
      <c r="AC494" s="32" t="s">
        <v>99</v>
      </c>
      <c r="AD494" s="33" t="s">
        <v>197</v>
      </c>
      <c r="AE494" s="33" t="s">
        <v>198</v>
      </c>
      <c r="AF494" s="33" t="s">
        <v>70</v>
      </c>
      <c r="AG494" s="33"/>
      <c r="AH494" s="33" t="s">
        <v>227</v>
      </c>
      <c r="AI494" s="33" t="s">
        <v>92</v>
      </c>
      <c r="AJ494" s="33" t="s">
        <v>199</v>
      </c>
      <c r="AK494" s="33"/>
      <c r="AL494" s="33"/>
      <c r="AM494" s="33"/>
      <c r="AN494" s="33" t="s">
        <v>2720</v>
      </c>
      <c r="AO494" s="33" t="s">
        <v>618</v>
      </c>
      <c r="AP494" s="33" t="s">
        <v>2721</v>
      </c>
    </row>
    <row r="495" customFormat="false" ht="45" hidden="true" customHeight="true" outlineLevel="0" collapsed="false">
      <c r="B495" s="29" t="s">
        <v>279</v>
      </c>
      <c r="C495" s="29"/>
      <c r="D495" s="29"/>
      <c r="E495" s="29"/>
      <c r="F495" s="29"/>
      <c r="G495" s="29"/>
      <c r="H495" s="29"/>
      <c r="I495" s="29"/>
      <c r="J495" s="29"/>
      <c r="K495" s="29"/>
      <c r="L495" s="29"/>
      <c r="M495" s="29"/>
      <c r="N495" s="29"/>
      <c r="O495" s="30" t="s">
        <v>86</v>
      </c>
      <c r="P495" s="29" t="s">
        <v>2722</v>
      </c>
      <c r="Q495" s="29"/>
      <c r="R495" s="29"/>
      <c r="S495" s="29"/>
      <c r="T495" s="29"/>
      <c r="U495" s="29"/>
      <c r="V495" s="29"/>
      <c r="W495" s="29"/>
      <c r="X495" s="29"/>
      <c r="Y495" s="31" t="s">
        <v>2102</v>
      </c>
      <c r="Z495" s="31"/>
      <c r="AA495" s="31"/>
      <c r="AB495" s="31"/>
      <c r="AC495" s="32" t="s">
        <v>99</v>
      </c>
      <c r="AD495" s="33" t="s">
        <v>281</v>
      </c>
      <c r="AE495" s="33" t="s">
        <v>282</v>
      </c>
      <c r="AF495" s="33" t="s">
        <v>70</v>
      </c>
      <c r="AG495" s="33" t="s">
        <v>70</v>
      </c>
      <c r="AH495" s="33"/>
      <c r="AI495" s="33" t="s">
        <v>92</v>
      </c>
      <c r="AJ495" s="33" t="s">
        <v>283</v>
      </c>
      <c r="AK495" s="33"/>
      <c r="AL495" s="33"/>
      <c r="AM495" s="33"/>
      <c r="AN495" s="33" t="s">
        <v>2723</v>
      </c>
      <c r="AO495" s="33" t="s">
        <v>618</v>
      </c>
      <c r="AP495" s="33" t="s">
        <v>2724</v>
      </c>
    </row>
    <row r="496" customFormat="false" ht="45" hidden="true" customHeight="true" outlineLevel="0" collapsed="false">
      <c r="B496" s="29" t="s">
        <v>2725</v>
      </c>
      <c r="C496" s="29"/>
      <c r="D496" s="29"/>
      <c r="E496" s="29"/>
      <c r="F496" s="29"/>
      <c r="G496" s="29"/>
      <c r="H496" s="29"/>
      <c r="I496" s="29"/>
      <c r="J496" s="29"/>
      <c r="K496" s="29"/>
      <c r="L496" s="29"/>
      <c r="M496" s="29"/>
      <c r="N496" s="29"/>
      <c r="O496" s="30" t="s">
        <v>86</v>
      </c>
      <c r="P496" s="29" t="s">
        <v>2726</v>
      </c>
      <c r="Q496" s="29"/>
      <c r="R496" s="29"/>
      <c r="S496" s="29"/>
      <c r="T496" s="29"/>
      <c r="U496" s="29"/>
      <c r="V496" s="29"/>
      <c r="W496" s="29"/>
      <c r="X496" s="29"/>
      <c r="Y496" s="31" t="s">
        <v>518</v>
      </c>
      <c r="Z496" s="31"/>
      <c r="AA496" s="31"/>
      <c r="AB496" s="31"/>
      <c r="AC496" s="32" t="s">
        <v>99</v>
      </c>
      <c r="AD496" s="33" t="s">
        <v>519</v>
      </c>
      <c r="AE496" s="33" t="s">
        <v>615</v>
      </c>
      <c r="AF496" s="33" t="s">
        <v>69</v>
      </c>
      <c r="AG496" s="33" t="s">
        <v>70</v>
      </c>
      <c r="AH496" s="33"/>
      <c r="AI496" s="33" t="s">
        <v>92</v>
      </c>
      <c r="AJ496" s="33" t="s">
        <v>616</v>
      </c>
      <c r="AK496" s="33"/>
      <c r="AL496" s="33"/>
      <c r="AM496" s="33"/>
      <c r="AN496" s="33" t="s">
        <v>2727</v>
      </c>
      <c r="AO496" s="33" t="s">
        <v>618</v>
      </c>
      <c r="AP496" s="33" t="s">
        <v>2728</v>
      </c>
    </row>
    <row r="497" customFormat="false" ht="45" hidden="true" customHeight="true" outlineLevel="0" collapsed="false">
      <c r="B497" s="29" t="s">
        <v>2729</v>
      </c>
      <c r="C497" s="29"/>
      <c r="D497" s="29"/>
      <c r="E497" s="29"/>
      <c r="F497" s="29"/>
      <c r="G497" s="29"/>
      <c r="H497" s="29"/>
      <c r="I497" s="29"/>
      <c r="J497" s="29"/>
      <c r="K497" s="29"/>
      <c r="L497" s="29"/>
      <c r="M497" s="29"/>
      <c r="N497" s="29"/>
      <c r="O497" s="30" t="s">
        <v>86</v>
      </c>
      <c r="P497" s="29" t="s">
        <v>2730</v>
      </c>
      <c r="Q497" s="29"/>
      <c r="R497" s="29"/>
      <c r="S497" s="29"/>
      <c r="T497" s="29"/>
      <c r="U497" s="29"/>
      <c r="V497" s="29"/>
      <c r="W497" s="29"/>
      <c r="X497" s="29"/>
      <c r="Y497" s="31" t="s">
        <v>518</v>
      </c>
      <c r="Z497" s="31"/>
      <c r="AA497" s="31"/>
      <c r="AB497" s="31"/>
      <c r="AC497" s="32" t="s">
        <v>99</v>
      </c>
      <c r="AD497" s="33" t="s">
        <v>519</v>
      </c>
      <c r="AE497" s="33" t="s">
        <v>615</v>
      </c>
      <c r="AF497" s="33" t="s">
        <v>69</v>
      </c>
      <c r="AG497" s="33" t="s">
        <v>70</v>
      </c>
      <c r="AH497" s="33"/>
      <c r="AI497" s="33" t="s">
        <v>92</v>
      </c>
      <c r="AJ497" s="33" t="s">
        <v>616</v>
      </c>
      <c r="AK497" s="33"/>
      <c r="AL497" s="33"/>
      <c r="AM497" s="33"/>
      <c r="AN497" s="33" t="s">
        <v>2731</v>
      </c>
      <c r="AO497" s="33" t="s">
        <v>618</v>
      </c>
      <c r="AP497" s="33" t="s">
        <v>2732</v>
      </c>
    </row>
    <row r="498" customFormat="false" ht="45" hidden="true" customHeight="true" outlineLevel="0" collapsed="false">
      <c r="B498" s="29" t="s">
        <v>2733</v>
      </c>
      <c r="C498" s="29"/>
      <c r="D498" s="29"/>
      <c r="E498" s="29"/>
      <c r="F498" s="29"/>
      <c r="G498" s="29"/>
      <c r="H498" s="29"/>
      <c r="I498" s="29"/>
      <c r="J498" s="29"/>
      <c r="K498" s="29"/>
      <c r="L498" s="29"/>
      <c r="M498" s="29"/>
      <c r="N498" s="29"/>
      <c r="O498" s="30" t="s">
        <v>86</v>
      </c>
      <c r="P498" s="29" t="s">
        <v>2734</v>
      </c>
      <c r="Q498" s="29"/>
      <c r="R498" s="29"/>
      <c r="S498" s="29"/>
      <c r="T498" s="29"/>
      <c r="U498" s="29"/>
      <c r="V498" s="29"/>
      <c r="W498" s="29"/>
      <c r="X498" s="29"/>
      <c r="Y498" s="31" t="s">
        <v>2735</v>
      </c>
      <c r="Z498" s="31"/>
      <c r="AA498" s="31"/>
      <c r="AB498" s="31"/>
      <c r="AC498" s="32" t="s">
        <v>99</v>
      </c>
      <c r="AD498" s="33" t="s">
        <v>148</v>
      </c>
      <c r="AE498" s="33" t="s">
        <v>149</v>
      </c>
      <c r="AF498" s="33" t="s">
        <v>70</v>
      </c>
      <c r="AG498" s="33" t="s">
        <v>70</v>
      </c>
      <c r="AH498" s="33"/>
      <c r="AI498" s="33" t="s">
        <v>92</v>
      </c>
      <c r="AJ498" s="33" t="s">
        <v>1009</v>
      </c>
      <c r="AK498" s="33"/>
      <c r="AL498" s="33"/>
      <c r="AM498" s="33"/>
      <c r="AN498" s="33" t="s">
        <v>2736</v>
      </c>
      <c r="AO498" s="33" t="s">
        <v>618</v>
      </c>
      <c r="AP498" s="33" t="s">
        <v>2737</v>
      </c>
    </row>
    <row r="499" customFormat="false" ht="45" hidden="true" customHeight="true" outlineLevel="0" collapsed="false">
      <c r="B499" s="29" t="s">
        <v>2738</v>
      </c>
      <c r="C499" s="29"/>
      <c r="D499" s="29"/>
      <c r="E499" s="29"/>
      <c r="F499" s="29"/>
      <c r="G499" s="29"/>
      <c r="H499" s="29"/>
      <c r="I499" s="29"/>
      <c r="J499" s="29"/>
      <c r="K499" s="29"/>
      <c r="L499" s="29"/>
      <c r="M499" s="29"/>
      <c r="N499" s="29"/>
      <c r="O499" s="30" t="s">
        <v>86</v>
      </c>
      <c r="P499" s="29" t="s">
        <v>2739</v>
      </c>
      <c r="Q499" s="29"/>
      <c r="R499" s="29"/>
      <c r="S499" s="29"/>
      <c r="T499" s="29"/>
      <c r="U499" s="29"/>
      <c r="V499" s="29"/>
      <c r="W499" s="29"/>
      <c r="X499" s="29"/>
      <c r="Y499" s="31" t="s">
        <v>2740</v>
      </c>
      <c r="Z499" s="31"/>
      <c r="AA499" s="31"/>
      <c r="AB499" s="31"/>
      <c r="AC499" s="32" t="s">
        <v>99</v>
      </c>
      <c r="AD499" s="33" t="s">
        <v>433</v>
      </c>
      <c r="AE499" s="33" t="s">
        <v>1228</v>
      </c>
      <c r="AF499" s="33" t="s">
        <v>68</v>
      </c>
      <c r="AG499" s="33" t="s">
        <v>66</v>
      </c>
      <c r="AH499" s="33"/>
      <c r="AI499" s="33" t="s">
        <v>92</v>
      </c>
      <c r="AJ499" s="33" t="s">
        <v>1229</v>
      </c>
      <c r="AK499" s="33"/>
      <c r="AL499" s="33"/>
      <c r="AM499" s="33"/>
      <c r="AN499" s="33" t="s">
        <v>2741</v>
      </c>
      <c r="AO499" s="33" t="s">
        <v>618</v>
      </c>
      <c r="AP499" s="33" t="s">
        <v>2742</v>
      </c>
    </row>
    <row r="500" customFormat="false" ht="45" hidden="true" customHeight="true" outlineLevel="0" collapsed="false">
      <c r="B500" s="29" t="s">
        <v>2743</v>
      </c>
      <c r="C500" s="29"/>
      <c r="D500" s="29"/>
      <c r="E500" s="29"/>
      <c r="F500" s="29"/>
      <c r="G500" s="29"/>
      <c r="H500" s="29"/>
      <c r="I500" s="29"/>
      <c r="J500" s="29"/>
      <c r="K500" s="29"/>
      <c r="L500" s="29"/>
      <c r="M500" s="29"/>
      <c r="N500" s="29"/>
      <c r="O500" s="30" t="s">
        <v>86</v>
      </c>
      <c r="P500" s="29" t="s">
        <v>2744</v>
      </c>
      <c r="Q500" s="29"/>
      <c r="R500" s="29"/>
      <c r="S500" s="29"/>
      <c r="T500" s="29"/>
      <c r="U500" s="29"/>
      <c r="V500" s="29"/>
      <c r="W500" s="29"/>
      <c r="X500" s="29"/>
      <c r="Y500" s="31" t="s">
        <v>2745</v>
      </c>
      <c r="Z500" s="31"/>
      <c r="AA500" s="31"/>
      <c r="AB500" s="31"/>
      <c r="AC500" s="32" t="s">
        <v>99</v>
      </c>
      <c r="AD500" s="33" t="s">
        <v>269</v>
      </c>
      <c r="AE500" s="33" t="s">
        <v>270</v>
      </c>
      <c r="AF500" s="33" t="s">
        <v>70</v>
      </c>
      <c r="AG500" s="33"/>
      <c r="AH500" s="33" t="s">
        <v>227</v>
      </c>
      <c r="AI500" s="33" t="s">
        <v>92</v>
      </c>
      <c r="AJ500" s="33" t="s">
        <v>2746</v>
      </c>
      <c r="AK500" s="33"/>
      <c r="AL500" s="33"/>
      <c r="AM500" s="33"/>
      <c r="AN500" s="33" t="s">
        <v>2747</v>
      </c>
      <c r="AO500" s="33" t="s">
        <v>618</v>
      </c>
      <c r="AP500" s="33" t="s">
        <v>2748</v>
      </c>
    </row>
    <row r="501" customFormat="false" ht="45" hidden="true" customHeight="true" outlineLevel="0" collapsed="false">
      <c r="B501" s="29" t="s">
        <v>2749</v>
      </c>
      <c r="C501" s="29"/>
      <c r="D501" s="29"/>
      <c r="E501" s="29"/>
      <c r="F501" s="29"/>
      <c r="G501" s="29"/>
      <c r="H501" s="29"/>
      <c r="I501" s="29"/>
      <c r="J501" s="29"/>
      <c r="K501" s="29"/>
      <c r="L501" s="29"/>
      <c r="M501" s="29"/>
      <c r="N501" s="29"/>
      <c r="O501" s="30" t="s">
        <v>86</v>
      </c>
      <c r="P501" s="29" t="s">
        <v>2750</v>
      </c>
      <c r="Q501" s="29"/>
      <c r="R501" s="29"/>
      <c r="S501" s="29"/>
      <c r="T501" s="29"/>
      <c r="U501" s="29"/>
      <c r="V501" s="29"/>
      <c r="W501" s="29"/>
      <c r="X501" s="29"/>
      <c r="Y501" s="31" t="s">
        <v>2751</v>
      </c>
      <c r="Z501" s="31"/>
      <c r="AA501" s="31"/>
      <c r="AB501" s="31"/>
      <c r="AC501" s="32" t="s">
        <v>108</v>
      </c>
      <c r="AD501" s="33" t="s">
        <v>682</v>
      </c>
      <c r="AE501" s="33" t="s">
        <v>683</v>
      </c>
      <c r="AF501" s="33" t="s">
        <v>70</v>
      </c>
      <c r="AG501" s="33" t="s">
        <v>70</v>
      </c>
      <c r="AH501" s="33"/>
      <c r="AI501" s="33" t="s">
        <v>92</v>
      </c>
      <c r="AJ501" s="33" t="s">
        <v>2752</v>
      </c>
      <c r="AK501" s="33"/>
      <c r="AL501" s="33"/>
      <c r="AM501" s="33"/>
      <c r="AN501" s="33" t="s">
        <v>2753</v>
      </c>
      <c r="AO501" s="33" t="s">
        <v>618</v>
      </c>
      <c r="AP501" s="33" t="s">
        <v>2754</v>
      </c>
    </row>
    <row r="502" customFormat="false" ht="45" hidden="true" customHeight="true" outlineLevel="0" collapsed="false">
      <c r="B502" s="29" t="s">
        <v>2755</v>
      </c>
      <c r="C502" s="29"/>
      <c r="D502" s="29"/>
      <c r="E502" s="29"/>
      <c r="F502" s="29"/>
      <c r="G502" s="29"/>
      <c r="H502" s="29"/>
      <c r="I502" s="29"/>
      <c r="J502" s="29"/>
      <c r="K502" s="29"/>
      <c r="L502" s="29"/>
      <c r="M502" s="29"/>
      <c r="N502" s="29"/>
      <c r="O502" s="30" t="s">
        <v>86</v>
      </c>
      <c r="P502" s="29" t="s">
        <v>2756</v>
      </c>
      <c r="Q502" s="29"/>
      <c r="R502" s="29"/>
      <c r="S502" s="29"/>
      <c r="T502" s="29"/>
      <c r="U502" s="29"/>
      <c r="V502" s="29"/>
      <c r="W502" s="29"/>
      <c r="X502" s="29"/>
      <c r="Y502" s="31" t="s">
        <v>2757</v>
      </c>
      <c r="Z502" s="31"/>
      <c r="AA502" s="31"/>
      <c r="AB502" s="31"/>
      <c r="AC502" s="32" t="s">
        <v>108</v>
      </c>
      <c r="AD502" s="33" t="s">
        <v>1319</v>
      </c>
      <c r="AE502" s="33" t="s">
        <v>2758</v>
      </c>
      <c r="AF502" s="33" t="s">
        <v>70</v>
      </c>
      <c r="AG502" s="33" t="s">
        <v>70</v>
      </c>
      <c r="AH502" s="33"/>
      <c r="AI502" s="33" t="s">
        <v>92</v>
      </c>
      <c r="AJ502" s="33" t="s">
        <v>2759</v>
      </c>
      <c r="AK502" s="33"/>
      <c r="AL502" s="33"/>
      <c r="AM502" s="33"/>
      <c r="AN502" s="33" t="s">
        <v>2760</v>
      </c>
      <c r="AO502" s="33" t="s">
        <v>618</v>
      </c>
      <c r="AP502" s="33" t="s">
        <v>2761</v>
      </c>
    </row>
    <row r="503" customFormat="false" ht="13.8" hidden="false" customHeight="false" outlineLevel="0" collapsed="false">
      <c r="W503" s="34"/>
    </row>
    <row r="504" customFormat="false" ht="13.8" hidden="false" customHeight="false" outlineLevel="0" collapsed="false">
      <c r="W504" s="34"/>
    </row>
    <row r="505" customFormat="false" ht="13.8" hidden="false" customHeight="false" outlineLevel="0" collapsed="false">
      <c r="W505" s="34"/>
    </row>
    <row r="506" customFormat="false" ht="13.8" hidden="false" customHeight="false" outlineLevel="0" collapsed="false">
      <c r="W506" s="34"/>
    </row>
    <row r="507" customFormat="false" ht="13.8" hidden="false" customHeight="false" outlineLevel="0" collapsed="false">
      <c r="W507" s="34"/>
    </row>
    <row r="508" customFormat="false" ht="13.8" hidden="false" customHeight="false" outlineLevel="0" collapsed="false">
      <c r="W508" s="34"/>
    </row>
    <row r="509" customFormat="false" ht="13.8" hidden="false" customHeight="false" outlineLevel="0" collapsed="false">
      <c r="W509" s="34"/>
    </row>
    <row r="510" customFormat="false" ht="13.8" hidden="false" customHeight="false" outlineLevel="0" collapsed="false">
      <c r="W510" s="34"/>
    </row>
    <row r="511" customFormat="false" ht="13.8" hidden="false" customHeight="false" outlineLevel="0" collapsed="false">
      <c r="W511" s="34"/>
    </row>
    <row r="512" customFormat="false" ht="13.8" hidden="false" customHeight="false" outlineLevel="0" collapsed="false">
      <c r="W512" s="34"/>
    </row>
    <row r="513" customFormat="false" ht="13.8" hidden="false" customHeight="false" outlineLevel="0" collapsed="false">
      <c r="W513" s="34"/>
    </row>
    <row r="514" customFormat="false" ht="13.8" hidden="false" customHeight="false" outlineLevel="0" collapsed="false">
      <c r="W514" s="34"/>
    </row>
    <row r="515" customFormat="false" ht="13.8" hidden="false" customHeight="false" outlineLevel="0" collapsed="false">
      <c r="W515" s="34"/>
    </row>
    <row r="516" customFormat="false" ht="13.8" hidden="false" customHeight="false" outlineLevel="0" collapsed="false">
      <c r="W516" s="34"/>
    </row>
    <row r="517" customFormat="false" ht="13.8" hidden="false" customHeight="false" outlineLevel="0" collapsed="false">
      <c r="W517" s="34"/>
    </row>
    <row r="518" customFormat="false" ht="13.8" hidden="false" customHeight="false" outlineLevel="0" collapsed="false">
      <c r="W518" s="34"/>
    </row>
    <row r="519" customFormat="false" ht="13.8" hidden="false" customHeight="false" outlineLevel="0" collapsed="false">
      <c r="W519" s="34"/>
    </row>
    <row r="520" customFormat="false" ht="13.8" hidden="false" customHeight="false" outlineLevel="0" collapsed="false">
      <c r="W520" s="34"/>
    </row>
    <row r="521" customFormat="false" ht="13.8" hidden="false" customHeight="false" outlineLevel="0" collapsed="false">
      <c r="W521" s="34"/>
    </row>
    <row r="522" customFormat="false" ht="13.8" hidden="false" customHeight="false" outlineLevel="0" collapsed="false">
      <c r="W522" s="34"/>
    </row>
    <row r="523" customFormat="false" ht="13.8" hidden="false" customHeight="false" outlineLevel="0" collapsed="false">
      <c r="W523" s="34"/>
    </row>
    <row r="524" customFormat="false" ht="13.8" hidden="false" customHeight="false" outlineLevel="0" collapsed="false">
      <c r="W524" s="34"/>
    </row>
    <row r="525" customFormat="false" ht="13.8" hidden="false" customHeight="false" outlineLevel="0" collapsed="false">
      <c r="W525" s="34"/>
    </row>
    <row r="526" customFormat="false" ht="13.8" hidden="false" customHeight="false" outlineLevel="0" collapsed="false">
      <c r="W526" s="34"/>
    </row>
    <row r="527" customFormat="false" ht="13.8" hidden="false" customHeight="false" outlineLevel="0" collapsed="false">
      <c r="W527" s="34"/>
    </row>
    <row r="528" customFormat="false" ht="13.8" hidden="false" customHeight="false" outlineLevel="0" collapsed="false">
      <c r="W528" s="34"/>
    </row>
    <row r="529" customFormat="false" ht="13.8" hidden="false" customHeight="false" outlineLevel="0" collapsed="false">
      <c r="W529" s="34"/>
    </row>
    <row r="530" customFormat="false" ht="13.8" hidden="false" customHeight="false" outlineLevel="0" collapsed="false">
      <c r="W530" s="34"/>
    </row>
    <row r="531" customFormat="false" ht="13.8" hidden="false" customHeight="false" outlineLevel="0" collapsed="false">
      <c r="W531" s="34"/>
    </row>
    <row r="532" customFormat="false" ht="13.8" hidden="false" customHeight="false" outlineLevel="0" collapsed="false">
      <c r="W532" s="34"/>
    </row>
    <row r="533" customFormat="false" ht="13.8" hidden="false" customHeight="false" outlineLevel="0" collapsed="false">
      <c r="W533" s="34"/>
    </row>
    <row r="534" customFormat="false" ht="13.8" hidden="false" customHeight="false" outlineLevel="0" collapsed="false">
      <c r="W534" s="34"/>
    </row>
    <row r="535" customFormat="false" ht="13.8" hidden="false" customHeight="false" outlineLevel="0" collapsed="false">
      <c r="W535" s="34"/>
    </row>
    <row r="536" customFormat="false" ht="13.8" hidden="false" customHeight="false" outlineLevel="0" collapsed="false">
      <c r="W536" s="34"/>
    </row>
    <row r="537" customFormat="false" ht="13.8" hidden="false" customHeight="false" outlineLevel="0" collapsed="false">
      <c r="W537" s="34"/>
    </row>
    <row r="538" customFormat="false" ht="13.8" hidden="false" customHeight="false" outlineLevel="0" collapsed="false">
      <c r="W538" s="34"/>
    </row>
    <row r="539" customFormat="false" ht="13.8" hidden="false" customHeight="false" outlineLevel="0" collapsed="false">
      <c r="W539" s="34"/>
    </row>
    <row r="540" customFormat="false" ht="13.8" hidden="false" customHeight="false" outlineLevel="0" collapsed="false">
      <c r="W540" s="34"/>
    </row>
    <row r="541" customFormat="false" ht="13.8" hidden="false" customHeight="false" outlineLevel="0" collapsed="false">
      <c r="W541" s="34"/>
    </row>
    <row r="542" customFormat="false" ht="13.8" hidden="false" customHeight="false" outlineLevel="0" collapsed="false">
      <c r="W542" s="34"/>
    </row>
    <row r="543" customFormat="false" ht="13.8" hidden="false" customHeight="false" outlineLevel="0" collapsed="false">
      <c r="W543" s="34"/>
    </row>
    <row r="544" customFormat="false" ht="13.8" hidden="false" customHeight="false" outlineLevel="0" collapsed="false">
      <c r="W544" s="34"/>
    </row>
    <row r="545" customFormat="false" ht="13.8" hidden="false" customHeight="false" outlineLevel="0" collapsed="false">
      <c r="W545" s="34"/>
    </row>
    <row r="546" customFormat="false" ht="13.8" hidden="false" customHeight="false" outlineLevel="0" collapsed="false">
      <c r="W546" s="34"/>
    </row>
    <row r="547" customFormat="false" ht="13.8" hidden="false" customHeight="false" outlineLevel="0" collapsed="false">
      <c r="W547" s="34"/>
    </row>
    <row r="548" customFormat="false" ht="13.8" hidden="false" customHeight="false" outlineLevel="0" collapsed="false">
      <c r="W548" s="34"/>
    </row>
    <row r="549" customFormat="false" ht="13.8" hidden="false" customHeight="false" outlineLevel="0" collapsed="false">
      <c r="W549" s="34"/>
    </row>
    <row r="550" customFormat="false" ht="13.8" hidden="false" customHeight="false" outlineLevel="0" collapsed="false">
      <c r="W550" s="34"/>
    </row>
    <row r="551" customFormat="false" ht="13.8" hidden="false" customHeight="false" outlineLevel="0" collapsed="false">
      <c r="W551" s="34"/>
    </row>
    <row r="552" customFormat="false" ht="13.8" hidden="false" customHeight="false" outlineLevel="0" collapsed="false">
      <c r="W552" s="34"/>
    </row>
    <row r="553" customFormat="false" ht="13.8" hidden="false" customHeight="false" outlineLevel="0" collapsed="false">
      <c r="W553" s="34"/>
    </row>
    <row r="554" customFormat="false" ht="13.8" hidden="false" customHeight="false" outlineLevel="0" collapsed="false">
      <c r="W554" s="34"/>
    </row>
    <row r="555" customFormat="false" ht="13.8" hidden="false" customHeight="false" outlineLevel="0" collapsed="false">
      <c r="W555" s="34"/>
    </row>
    <row r="556" customFormat="false" ht="13.8" hidden="false" customHeight="false" outlineLevel="0" collapsed="false">
      <c r="W556" s="34"/>
    </row>
    <row r="557" customFormat="false" ht="13.8" hidden="false" customHeight="false" outlineLevel="0" collapsed="false">
      <c r="W557" s="34"/>
    </row>
    <row r="558" customFormat="false" ht="13.8" hidden="false" customHeight="false" outlineLevel="0" collapsed="false">
      <c r="W558" s="34"/>
    </row>
    <row r="559" customFormat="false" ht="13.8" hidden="false" customHeight="false" outlineLevel="0" collapsed="false">
      <c r="W559" s="34"/>
    </row>
    <row r="560" customFormat="false" ht="13.8" hidden="false" customHeight="false" outlineLevel="0" collapsed="false">
      <c r="W560" s="34"/>
    </row>
    <row r="561" customFormat="false" ht="13.8" hidden="false" customHeight="false" outlineLevel="0" collapsed="false">
      <c r="W561" s="34"/>
    </row>
    <row r="562" customFormat="false" ht="13.8" hidden="false" customHeight="false" outlineLevel="0" collapsed="false">
      <c r="W562" s="34"/>
    </row>
    <row r="563" customFormat="false" ht="13.8" hidden="false" customHeight="false" outlineLevel="0" collapsed="false">
      <c r="W563" s="34"/>
    </row>
    <row r="564" customFormat="false" ht="13.8" hidden="false" customHeight="false" outlineLevel="0" collapsed="false">
      <c r="W564" s="34"/>
    </row>
    <row r="565" customFormat="false" ht="13.8" hidden="false" customHeight="false" outlineLevel="0" collapsed="false">
      <c r="W565" s="34"/>
    </row>
    <row r="566" customFormat="false" ht="13.8" hidden="false" customHeight="false" outlineLevel="0" collapsed="false">
      <c r="W566" s="34"/>
    </row>
    <row r="567" customFormat="false" ht="13.8" hidden="false" customHeight="false" outlineLevel="0" collapsed="false">
      <c r="W567" s="34"/>
    </row>
    <row r="568" customFormat="false" ht="13.8" hidden="false" customHeight="false" outlineLevel="0" collapsed="false">
      <c r="W568" s="34"/>
    </row>
    <row r="569" customFormat="false" ht="13.8" hidden="false" customHeight="false" outlineLevel="0" collapsed="false">
      <c r="W569" s="34"/>
    </row>
    <row r="570" customFormat="false" ht="13.8" hidden="false" customHeight="false" outlineLevel="0" collapsed="false">
      <c r="W570" s="34"/>
    </row>
    <row r="571" customFormat="false" ht="13.8" hidden="false" customHeight="false" outlineLevel="0" collapsed="false">
      <c r="W571" s="34"/>
    </row>
    <row r="572" customFormat="false" ht="13.8" hidden="false" customHeight="false" outlineLevel="0" collapsed="false">
      <c r="W572" s="34"/>
    </row>
    <row r="573" customFormat="false" ht="13.8" hidden="false" customHeight="false" outlineLevel="0" collapsed="false">
      <c r="W573" s="34"/>
    </row>
    <row r="574" customFormat="false" ht="13.8" hidden="false" customHeight="false" outlineLevel="0" collapsed="false">
      <c r="W574" s="34"/>
    </row>
    <row r="575" customFormat="false" ht="13.8" hidden="false" customHeight="false" outlineLevel="0" collapsed="false">
      <c r="W575" s="34"/>
    </row>
    <row r="576" customFormat="false" ht="13.8" hidden="false" customHeight="false" outlineLevel="0" collapsed="false">
      <c r="W576" s="34"/>
    </row>
    <row r="577" customFormat="false" ht="13.8" hidden="false" customHeight="false" outlineLevel="0" collapsed="false">
      <c r="W577" s="34"/>
    </row>
    <row r="578" customFormat="false" ht="13.8" hidden="false" customHeight="false" outlineLevel="0" collapsed="false">
      <c r="W578" s="34"/>
    </row>
    <row r="579" customFormat="false" ht="13.8" hidden="false" customHeight="false" outlineLevel="0" collapsed="false">
      <c r="W579" s="34"/>
    </row>
    <row r="580" customFormat="false" ht="13.8" hidden="false" customHeight="false" outlineLevel="0" collapsed="false">
      <c r="W580" s="34"/>
    </row>
    <row r="581" customFormat="false" ht="13.8" hidden="false" customHeight="false" outlineLevel="0" collapsed="false">
      <c r="W581" s="34"/>
    </row>
    <row r="582" customFormat="false" ht="13.8" hidden="false" customHeight="false" outlineLevel="0" collapsed="false">
      <c r="W582" s="34"/>
    </row>
    <row r="583" customFormat="false" ht="13.8" hidden="false" customHeight="false" outlineLevel="0" collapsed="false">
      <c r="W583" s="34"/>
    </row>
    <row r="584" customFormat="false" ht="13.8" hidden="false" customHeight="false" outlineLevel="0" collapsed="false">
      <c r="W584" s="34"/>
    </row>
    <row r="585" customFormat="false" ht="13.8" hidden="false" customHeight="false" outlineLevel="0" collapsed="false">
      <c r="W585" s="34"/>
    </row>
    <row r="586" customFormat="false" ht="13.8" hidden="false" customHeight="false" outlineLevel="0" collapsed="false">
      <c r="W586" s="34"/>
    </row>
    <row r="587" customFormat="false" ht="13.8" hidden="false" customHeight="false" outlineLevel="0" collapsed="false">
      <c r="W587" s="34"/>
    </row>
    <row r="588" customFormat="false" ht="13.8" hidden="false" customHeight="false" outlineLevel="0" collapsed="false">
      <c r="W588" s="34"/>
    </row>
    <row r="589" customFormat="false" ht="13.8" hidden="false" customHeight="false" outlineLevel="0" collapsed="false">
      <c r="W589" s="34"/>
    </row>
    <row r="590" customFormat="false" ht="13.8" hidden="false" customHeight="false" outlineLevel="0" collapsed="false">
      <c r="W590" s="34"/>
    </row>
    <row r="591" customFormat="false" ht="13.8" hidden="false" customHeight="false" outlineLevel="0" collapsed="false">
      <c r="W591" s="34"/>
    </row>
    <row r="592" customFormat="false" ht="13.8" hidden="false" customHeight="false" outlineLevel="0" collapsed="false">
      <c r="W592" s="34"/>
    </row>
    <row r="593" customFormat="false" ht="13.8" hidden="false" customHeight="false" outlineLevel="0" collapsed="false">
      <c r="W593" s="34"/>
    </row>
    <row r="594" customFormat="false" ht="13.8" hidden="false" customHeight="false" outlineLevel="0" collapsed="false">
      <c r="W594" s="34"/>
    </row>
    <row r="595" customFormat="false" ht="13.8" hidden="false" customHeight="false" outlineLevel="0" collapsed="false">
      <c r="W595" s="34"/>
    </row>
    <row r="596" customFormat="false" ht="13.8" hidden="false" customHeight="false" outlineLevel="0" collapsed="false">
      <c r="W596" s="34"/>
    </row>
    <row r="597" customFormat="false" ht="13.8" hidden="false" customHeight="false" outlineLevel="0" collapsed="false">
      <c r="W597" s="34"/>
    </row>
    <row r="598" customFormat="false" ht="13.8" hidden="false" customHeight="false" outlineLevel="0" collapsed="false">
      <c r="W598" s="34"/>
    </row>
    <row r="599" customFormat="false" ht="13.8" hidden="false" customHeight="false" outlineLevel="0" collapsed="false">
      <c r="W599" s="34"/>
    </row>
    <row r="600" customFormat="false" ht="13.8" hidden="false" customHeight="false" outlineLevel="0" collapsed="false">
      <c r="W600" s="34"/>
    </row>
    <row r="601" customFormat="false" ht="13.8" hidden="false" customHeight="false" outlineLevel="0" collapsed="false">
      <c r="W601" s="34"/>
    </row>
    <row r="602" customFormat="false" ht="13.8" hidden="false" customHeight="false" outlineLevel="0" collapsed="false">
      <c r="W602" s="34"/>
    </row>
    <row r="603" customFormat="false" ht="13.8" hidden="false" customHeight="false" outlineLevel="0" collapsed="false">
      <c r="W603" s="34"/>
    </row>
    <row r="604" customFormat="false" ht="13.8" hidden="false" customHeight="false" outlineLevel="0" collapsed="false">
      <c r="W604" s="34"/>
    </row>
    <row r="605" customFormat="false" ht="13.8" hidden="false" customHeight="false" outlineLevel="0" collapsed="false">
      <c r="W605" s="34"/>
    </row>
    <row r="606" customFormat="false" ht="13.8" hidden="false" customHeight="false" outlineLevel="0" collapsed="false">
      <c r="W606" s="34"/>
    </row>
    <row r="607" customFormat="false" ht="13.8" hidden="false" customHeight="false" outlineLevel="0" collapsed="false">
      <c r="W607" s="34"/>
    </row>
    <row r="608" customFormat="false" ht="13.8" hidden="false" customHeight="false" outlineLevel="0" collapsed="false">
      <c r="W608" s="34"/>
    </row>
    <row r="609" customFormat="false" ht="13.8" hidden="false" customHeight="false" outlineLevel="0" collapsed="false">
      <c r="W609" s="34"/>
    </row>
    <row r="610" customFormat="false" ht="13.8" hidden="false" customHeight="false" outlineLevel="0" collapsed="false">
      <c r="W610" s="34"/>
    </row>
    <row r="611" customFormat="false" ht="13.8" hidden="false" customHeight="false" outlineLevel="0" collapsed="false">
      <c r="W611" s="34"/>
    </row>
    <row r="612" customFormat="false" ht="13.8" hidden="false" customHeight="false" outlineLevel="0" collapsed="false">
      <c r="W612" s="34"/>
    </row>
    <row r="613" customFormat="false" ht="13.8" hidden="false" customHeight="false" outlineLevel="0" collapsed="false">
      <c r="W613" s="34"/>
    </row>
    <row r="614" customFormat="false" ht="13.8" hidden="false" customHeight="false" outlineLevel="0" collapsed="false">
      <c r="W614" s="34"/>
    </row>
    <row r="615" customFormat="false" ht="13.8" hidden="false" customHeight="false" outlineLevel="0" collapsed="false">
      <c r="W615" s="34"/>
    </row>
    <row r="616" customFormat="false" ht="13.8" hidden="false" customHeight="false" outlineLevel="0" collapsed="false">
      <c r="W616" s="34"/>
    </row>
    <row r="617" customFormat="false" ht="13.8" hidden="false" customHeight="false" outlineLevel="0" collapsed="false">
      <c r="W617" s="34"/>
    </row>
    <row r="618" customFormat="false" ht="13.8" hidden="false" customHeight="false" outlineLevel="0" collapsed="false">
      <c r="W618" s="34"/>
    </row>
    <row r="619" customFormat="false" ht="13.8" hidden="false" customHeight="false" outlineLevel="0" collapsed="false">
      <c r="W619" s="34"/>
    </row>
    <row r="620" customFormat="false" ht="13.8" hidden="false" customHeight="false" outlineLevel="0" collapsed="false">
      <c r="W620" s="34"/>
    </row>
    <row r="621" customFormat="false" ht="13.8" hidden="false" customHeight="false" outlineLevel="0" collapsed="false">
      <c r="W621" s="34"/>
    </row>
    <row r="622" customFormat="false" ht="13.8" hidden="false" customHeight="false" outlineLevel="0" collapsed="false">
      <c r="W622" s="34"/>
    </row>
    <row r="623" customFormat="false" ht="13.8" hidden="false" customHeight="false" outlineLevel="0" collapsed="false">
      <c r="W623" s="34"/>
    </row>
    <row r="624" customFormat="false" ht="13.8" hidden="false" customHeight="false" outlineLevel="0" collapsed="false">
      <c r="W624" s="34"/>
    </row>
    <row r="625" customFormat="false" ht="13.8" hidden="false" customHeight="false" outlineLevel="0" collapsed="false">
      <c r="W625" s="34"/>
    </row>
    <row r="626" customFormat="false" ht="13.8" hidden="false" customHeight="false" outlineLevel="0" collapsed="false">
      <c r="W626" s="34"/>
    </row>
    <row r="627" customFormat="false" ht="13.8" hidden="false" customHeight="false" outlineLevel="0" collapsed="false">
      <c r="W627" s="34"/>
    </row>
    <row r="628" customFormat="false" ht="13.8" hidden="false" customHeight="false" outlineLevel="0" collapsed="false">
      <c r="W628" s="34"/>
    </row>
    <row r="629" customFormat="false" ht="13.8" hidden="false" customHeight="false" outlineLevel="0" collapsed="false">
      <c r="W629" s="34"/>
    </row>
    <row r="630" customFormat="false" ht="13.8" hidden="false" customHeight="false" outlineLevel="0" collapsed="false">
      <c r="W630" s="34"/>
    </row>
    <row r="631" customFormat="false" ht="13.8" hidden="false" customHeight="false" outlineLevel="0" collapsed="false">
      <c r="W631" s="34"/>
    </row>
    <row r="632" customFormat="false" ht="13.8" hidden="false" customHeight="false" outlineLevel="0" collapsed="false">
      <c r="W632" s="34"/>
    </row>
    <row r="633" customFormat="false" ht="13.8" hidden="false" customHeight="false" outlineLevel="0" collapsed="false">
      <c r="W633" s="34"/>
    </row>
    <row r="634" customFormat="false" ht="13.8" hidden="false" customHeight="false" outlineLevel="0" collapsed="false">
      <c r="W634" s="34"/>
    </row>
    <row r="635" customFormat="false" ht="13.8" hidden="false" customHeight="false" outlineLevel="0" collapsed="false">
      <c r="W635" s="34"/>
    </row>
    <row r="636" customFormat="false" ht="13.8" hidden="false" customHeight="false" outlineLevel="0" collapsed="false">
      <c r="W636" s="34"/>
    </row>
    <row r="637" customFormat="false" ht="13.8" hidden="false" customHeight="false" outlineLevel="0" collapsed="false">
      <c r="W637" s="34"/>
    </row>
    <row r="638" customFormat="false" ht="13.8" hidden="false" customHeight="false" outlineLevel="0" collapsed="false">
      <c r="W638" s="34"/>
    </row>
    <row r="639" customFormat="false" ht="13.8" hidden="false" customHeight="false" outlineLevel="0" collapsed="false">
      <c r="W639" s="34"/>
    </row>
    <row r="640" customFormat="false" ht="13.8" hidden="false" customHeight="false" outlineLevel="0" collapsed="false">
      <c r="W640" s="34"/>
    </row>
    <row r="641" customFormat="false" ht="13.8" hidden="false" customHeight="false" outlineLevel="0" collapsed="false">
      <c r="W641" s="34"/>
    </row>
    <row r="642" customFormat="false" ht="13.8" hidden="false" customHeight="false" outlineLevel="0" collapsed="false">
      <c r="W642" s="34"/>
    </row>
    <row r="643" customFormat="false" ht="13.8" hidden="false" customHeight="false" outlineLevel="0" collapsed="false">
      <c r="W643" s="34"/>
    </row>
    <row r="644" customFormat="false" ht="13.8" hidden="false" customHeight="false" outlineLevel="0" collapsed="false">
      <c r="W644" s="34"/>
    </row>
    <row r="645" customFormat="false" ht="13.8" hidden="false" customHeight="false" outlineLevel="0" collapsed="false">
      <c r="W645" s="34"/>
    </row>
    <row r="646" customFormat="false" ht="13.8" hidden="false" customHeight="false" outlineLevel="0" collapsed="false">
      <c r="W646" s="34"/>
    </row>
    <row r="647" customFormat="false" ht="13.8" hidden="false" customHeight="false" outlineLevel="0" collapsed="false">
      <c r="W647" s="34"/>
    </row>
    <row r="648" customFormat="false" ht="13.8" hidden="false" customHeight="false" outlineLevel="0" collapsed="false">
      <c r="W648" s="34"/>
    </row>
    <row r="649" customFormat="false" ht="13.8" hidden="false" customHeight="false" outlineLevel="0" collapsed="false">
      <c r="W649" s="34"/>
    </row>
    <row r="650" customFormat="false" ht="13.8" hidden="false" customHeight="false" outlineLevel="0" collapsed="false">
      <c r="W650" s="34"/>
    </row>
    <row r="651" customFormat="false" ht="13.8" hidden="false" customHeight="false" outlineLevel="0" collapsed="false">
      <c r="W651" s="34"/>
    </row>
    <row r="652" customFormat="false" ht="13.8" hidden="false" customHeight="false" outlineLevel="0" collapsed="false">
      <c r="W652" s="34"/>
    </row>
    <row r="653" customFormat="false" ht="13.8" hidden="false" customHeight="false" outlineLevel="0" collapsed="false">
      <c r="W653" s="34"/>
    </row>
    <row r="654" customFormat="false" ht="13.8" hidden="false" customHeight="false" outlineLevel="0" collapsed="false">
      <c r="W654" s="34"/>
    </row>
    <row r="655" customFormat="false" ht="13.8" hidden="false" customHeight="false" outlineLevel="0" collapsed="false">
      <c r="W655" s="34"/>
    </row>
    <row r="656" customFormat="false" ht="13.8" hidden="false" customHeight="false" outlineLevel="0" collapsed="false">
      <c r="W656" s="34"/>
    </row>
    <row r="657" customFormat="false" ht="13.8" hidden="false" customHeight="false" outlineLevel="0" collapsed="false">
      <c r="W657" s="34"/>
    </row>
    <row r="658" customFormat="false" ht="13.8" hidden="false" customHeight="false" outlineLevel="0" collapsed="false">
      <c r="W658" s="34"/>
    </row>
    <row r="659" customFormat="false" ht="13.8" hidden="false" customHeight="false" outlineLevel="0" collapsed="false">
      <c r="W659" s="34"/>
    </row>
    <row r="660" customFormat="false" ht="13.8" hidden="false" customHeight="false" outlineLevel="0" collapsed="false">
      <c r="W660" s="34"/>
    </row>
    <row r="661" customFormat="false" ht="13.8" hidden="false" customHeight="false" outlineLevel="0" collapsed="false">
      <c r="W661" s="34"/>
    </row>
    <row r="662" customFormat="false" ht="13.8" hidden="false" customHeight="false" outlineLevel="0" collapsed="false">
      <c r="W662" s="34"/>
    </row>
    <row r="663" customFormat="false" ht="13.8" hidden="false" customHeight="false" outlineLevel="0" collapsed="false">
      <c r="W663" s="34"/>
    </row>
    <row r="664" customFormat="false" ht="13.8" hidden="false" customHeight="false" outlineLevel="0" collapsed="false">
      <c r="W664" s="34"/>
    </row>
    <row r="665" customFormat="false" ht="13.8" hidden="false" customHeight="false" outlineLevel="0" collapsed="false">
      <c r="W665" s="34"/>
    </row>
    <row r="666" customFormat="false" ht="13.8" hidden="false" customHeight="false" outlineLevel="0" collapsed="false">
      <c r="W666" s="34"/>
    </row>
    <row r="667" customFormat="false" ht="13.8" hidden="false" customHeight="false" outlineLevel="0" collapsed="false">
      <c r="W667" s="34"/>
    </row>
    <row r="668" customFormat="false" ht="13.8" hidden="false" customHeight="false" outlineLevel="0" collapsed="false">
      <c r="W668" s="34"/>
    </row>
    <row r="669" customFormat="false" ht="13.8" hidden="false" customHeight="false" outlineLevel="0" collapsed="false">
      <c r="W669" s="34"/>
    </row>
    <row r="670" customFormat="false" ht="13.8" hidden="false" customHeight="false" outlineLevel="0" collapsed="false">
      <c r="W670" s="34"/>
    </row>
    <row r="671" customFormat="false" ht="13.8" hidden="false" customHeight="false" outlineLevel="0" collapsed="false">
      <c r="W671" s="34"/>
    </row>
    <row r="672" customFormat="false" ht="13.8" hidden="false" customHeight="false" outlineLevel="0" collapsed="false">
      <c r="W672" s="34"/>
    </row>
    <row r="673" customFormat="false" ht="13.8" hidden="false" customHeight="false" outlineLevel="0" collapsed="false">
      <c r="W673" s="34"/>
    </row>
    <row r="674" customFormat="false" ht="13.8" hidden="false" customHeight="false" outlineLevel="0" collapsed="false">
      <c r="W674" s="34"/>
    </row>
    <row r="675" customFormat="false" ht="13.8" hidden="false" customHeight="false" outlineLevel="0" collapsed="false">
      <c r="W675" s="34"/>
    </row>
    <row r="676" customFormat="false" ht="13.8" hidden="false" customHeight="false" outlineLevel="0" collapsed="false">
      <c r="W676" s="34"/>
    </row>
    <row r="677" customFormat="false" ht="13.8" hidden="false" customHeight="false" outlineLevel="0" collapsed="false">
      <c r="W677" s="34"/>
    </row>
    <row r="678" customFormat="false" ht="13.8" hidden="false" customHeight="false" outlineLevel="0" collapsed="false">
      <c r="W678" s="34"/>
    </row>
    <row r="679" customFormat="false" ht="13.8" hidden="false" customHeight="false" outlineLevel="0" collapsed="false">
      <c r="W679" s="34"/>
    </row>
    <row r="680" customFormat="false" ht="13.8" hidden="false" customHeight="false" outlineLevel="0" collapsed="false">
      <c r="W680" s="34"/>
    </row>
    <row r="681" customFormat="false" ht="13.8" hidden="false" customHeight="false" outlineLevel="0" collapsed="false">
      <c r="W681" s="34"/>
    </row>
    <row r="682" customFormat="false" ht="13.8" hidden="false" customHeight="false" outlineLevel="0" collapsed="false">
      <c r="W682" s="34"/>
    </row>
    <row r="683" customFormat="false" ht="13.8" hidden="false" customHeight="false" outlineLevel="0" collapsed="false">
      <c r="W683" s="34"/>
    </row>
    <row r="684" customFormat="false" ht="13.8" hidden="false" customHeight="false" outlineLevel="0" collapsed="false">
      <c r="W684" s="34"/>
    </row>
    <row r="685" customFormat="false" ht="13.8" hidden="false" customHeight="false" outlineLevel="0" collapsed="false">
      <c r="W685" s="34"/>
    </row>
    <row r="686" customFormat="false" ht="13.8" hidden="false" customHeight="false" outlineLevel="0" collapsed="false">
      <c r="W686" s="34"/>
    </row>
    <row r="687" customFormat="false" ht="13.8" hidden="false" customHeight="false" outlineLevel="0" collapsed="false">
      <c r="W687" s="34"/>
    </row>
    <row r="688" customFormat="false" ht="13.8" hidden="false" customHeight="false" outlineLevel="0" collapsed="false">
      <c r="W688" s="34"/>
    </row>
    <row r="689" customFormat="false" ht="13.8" hidden="false" customHeight="false" outlineLevel="0" collapsed="false">
      <c r="W689" s="34"/>
    </row>
    <row r="690" customFormat="false" ht="13.8" hidden="false" customHeight="false" outlineLevel="0" collapsed="false">
      <c r="W690" s="34"/>
    </row>
    <row r="691" customFormat="false" ht="13.8" hidden="false" customHeight="false" outlineLevel="0" collapsed="false">
      <c r="W691" s="34"/>
    </row>
    <row r="692" customFormat="false" ht="13.8" hidden="false" customHeight="false" outlineLevel="0" collapsed="false">
      <c r="W692" s="34"/>
    </row>
    <row r="693" customFormat="false" ht="13.8" hidden="false" customHeight="false" outlineLevel="0" collapsed="false">
      <c r="W693" s="34"/>
    </row>
    <row r="694" customFormat="false" ht="13.8" hidden="false" customHeight="false" outlineLevel="0" collapsed="false">
      <c r="W694" s="34"/>
    </row>
    <row r="695" customFormat="false" ht="13.8" hidden="false" customHeight="false" outlineLevel="0" collapsed="false">
      <c r="W695" s="34"/>
    </row>
    <row r="696" customFormat="false" ht="13.8" hidden="false" customHeight="false" outlineLevel="0" collapsed="false">
      <c r="W696" s="34"/>
    </row>
    <row r="697" customFormat="false" ht="13.8" hidden="false" customHeight="false" outlineLevel="0" collapsed="false">
      <c r="W697" s="34"/>
    </row>
    <row r="698" customFormat="false" ht="13.8" hidden="false" customHeight="false" outlineLevel="0" collapsed="false">
      <c r="W698" s="34"/>
    </row>
    <row r="699" customFormat="false" ht="13.8" hidden="false" customHeight="false" outlineLevel="0" collapsed="false">
      <c r="W699" s="34"/>
    </row>
    <row r="700" customFormat="false" ht="13.8" hidden="false" customHeight="false" outlineLevel="0" collapsed="false">
      <c r="W700" s="34"/>
    </row>
    <row r="701" customFormat="false" ht="13.8" hidden="false" customHeight="false" outlineLevel="0" collapsed="false">
      <c r="W701" s="34"/>
    </row>
    <row r="702" customFormat="false" ht="13.8" hidden="false" customHeight="false" outlineLevel="0" collapsed="false">
      <c r="W702" s="34"/>
    </row>
    <row r="703" customFormat="false" ht="13.8" hidden="false" customHeight="false" outlineLevel="0" collapsed="false">
      <c r="W703" s="34"/>
    </row>
    <row r="704" customFormat="false" ht="13.8" hidden="false" customHeight="false" outlineLevel="0" collapsed="false">
      <c r="W704" s="34"/>
    </row>
    <row r="705" customFormat="false" ht="13.8" hidden="false" customHeight="false" outlineLevel="0" collapsed="false">
      <c r="W705" s="34"/>
    </row>
    <row r="706" customFormat="false" ht="13.8" hidden="false" customHeight="false" outlineLevel="0" collapsed="false">
      <c r="W706" s="34"/>
    </row>
    <row r="707" customFormat="false" ht="13.8" hidden="false" customHeight="false" outlineLevel="0" collapsed="false">
      <c r="W707" s="34"/>
    </row>
    <row r="708" customFormat="false" ht="13.8" hidden="false" customHeight="false" outlineLevel="0" collapsed="false">
      <c r="W708" s="34"/>
    </row>
    <row r="709" customFormat="false" ht="13.8" hidden="false" customHeight="false" outlineLevel="0" collapsed="false">
      <c r="W709" s="34"/>
    </row>
    <row r="710" customFormat="false" ht="13.8" hidden="false" customHeight="false" outlineLevel="0" collapsed="false">
      <c r="W710" s="34"/>
    </row>
    <row r="711" customFormat="false" ht="13.8" hidden="false" customHeight="false" outlineLevel="0" collapsed="false">
      <c r="W711" s="34"/>
    </row>
    <row r="712" customFormat="false" ht="13.8" hidden="false" customHeight="false" outlineLevel="0" collapsed="false">
      <c r="W712" s="34"/>
    </row>
    <row r="713" customFormat="false" ht="13.8" hidden="false" customHeight="false" outlineLevel="0" collapsed="false">
      <c r="W713" s="34"/>
    </row>
    <row r="714" customFormat="false" ht="13.8" hidden="false" customHeight="false" outlineLevel="0" collapsed="false">
      <c r="W714" s="34"/>
    </row>
    <row r="715" customFormat="false" ht="13.8" hidden="false" customHeight="false" outlineLevel="0" collapsed="false">
      <c r="W715" s="34"/>
    </row>
    <row r="716" customFormat="false" ht="13.8" hidden="false" customHeight="false" outlineLevel="0" collapsed="false">
      <c r="W716" s="34"/>
    </row>
    <row r="717" customFormat="false" ht="13.8" hidden="false" customHeight="false" outlineLevel="0" collapsed="false">
      <c r="W717" s="34"/>
    </row>
    <row r="718" customFormat="false" ht="13.8" hidden="false" customHeight="false" outlineLevel="0" collapsed="false">
      <c r="W718" s="34"/>
    </row>
    <row r="719" customFormat="false" ht="13.8" hidden="false" customHeight="false" outlineLevel="0" collapsed="false">
      <c r="W719" s="34"/>
    </row>
    <row r="720" customFormat="false" ht="13.8" hidden="false" customHeight="false" outlineLevel="0" collapsed="false">
      <c r="W720" s="34"/>
    </row>
    <row r="721" customFormat="false" ht="13.8" hidden="false" customHeight="false" outlineLevel="0" collapsed="false">
      <c r="W721" s="34"/>
    </row>
    <row r="722" customFormat="false" ht="13.8" hidden="false" customHeight="false" outlineLevel="0" collapsed="false">
      <c r="W722" s="34"/>
    </row>
    <row r="723" customFormat="false" ht="13.8" hidden="false" customHeight="false" outlineLevel="0" collapsed="false">
      <c r="W723" s="34"/>
    </row>
    <row r="724" customFormat="false" ht="13.8" hidden="false" customHeight="false" outlineLevel="0" collapsed="false">
      <c r="W724" s="34"/>
    </row>
    <row r="725" customFormat="false" ht="13.8" hidden="false" customHeight="false" outlineLevel="0" collapsed="false">
      <c r="W725" s="34"/>
    </row>
    <row r="726" customFormat="false" ht="13.8" hidden="false" customHeight="false" outlineLevel="0" collapsed="false">
      <c r="W726" s="34"/>
    </row>
    <row r="727" customFormat="false" ht="13.8" hidden="false" customHeight="false" outlineLevel="0" collapsed="false">
      <c r="W727" s="34"/>
    </row>
    <row r="728" customFormat="false" ht="13.8" hidden="false" customHeight="false" outlineLevel="0" collapsed="false">
      <c r="W728" s="34"/>
    </row>
    <row r="729" customFormat="false" ht="13.8" hidden="false" customHeight="false" outlineLevel="0" collapsed="false">
      <c r="W729" s="34"/>
    </row>
    <row r="730" customFormat="false" ht="13.8" hidden="false" customHeight="false" outlineLevel="0" collapsed="false">
      <c r="W730" s="34"/>
    </row>
    <row r="731" customFormat="false" ht="13.8" hidden="false" customHeight="false" outlineLevel="0" collapsed="false">
      <c r="W731" s="34"/>
    </row>
    <row r="732" customFormat="false" ht="13.8" hidden="false" customHeight="false" outlineLevel="0" collapsed="false">
      <c r="W732" s="34"/>
    </row>
    <row r="733" customFormat="false" ht="13.8" hidden="false" customHeight="false" outlineLevel="0" collapsed="false">
      <c r="W733" s="34"/>
    </row>
    <row r="734" customFormat="false" ht="13.8" hidden="false" customHeight="false" outlineLevel="0" collapsed="false">
      <c r="W734" s="34"/>
    </row>
    <row r="735" customFormat="false" ht="13.8" hidden="false" customHeight="false" outlineLevel="0" collapsed="false">
      <c r="W735" s="34"/>
    </row>
    <row r="736" customFormat="false" ht="13.8" hidden="false" customHeight="false" outlineLevel="0" collapsed="false">
      <c r="W736" s="34"/>
    </row>
    <row r="737" customFormat="false" ht="13.8" hidden="false" customHeight="false" outlineLevel="0" collapsed="false">
      <c r="W737" s="34"/>
    </row>
    <row r="738" customFormat="false" ht="13.8" hidden="false" customHeight="false" outlineLevel="0" collapsed="false">
      <c r="W738" s="34"/>
    </row>
    <row r="739" customFormat="false" ht="13.8" hidden="false" customHeight="false" outlineLevel="0" collapsed="false">
      <c r="W739" s="34"/>
    </row>
    <row r="740" customFormat="false" ht="13.8" hidden="false" customHeight="false" outlineLevel="0" collapsed="false">
      <c r="W740" s="34"/>
    </row>
    <row r="741" customFormat="false" ht="13.8" hidden="false" customHeight="false" outlineLevel="0" collapsed="false">
      <c r="W741" s="34"/>
    </row>
    <row r="742" customFormat="false" ht="13.8" hidden="false" customHeight="false" outlineLevel="0" collapsed="false">
      <c r="W742" s="34"/>
    </row>
    <row r="743" customFormat="false" ht="13.8" hidden="false" customHeight="false" outlineLevel="0" collapsed="false">
      <c r="W743" s="34"/>
    </row>
    <row r="744" customFormat="false" ht="13.8" hidden="false" customHeight="false" outlineLevel="0" collapsed="false">
      <c r="W744" s="34"/>
    </row>
    <row r="745" customFormat="false" ht="13.8" hidden="false" customHeight="false" outlineLevel="0" collapsed="false">
      <c r="W745" s="34"/>
    </row>
    <row r="746" customFormat="false" ht="13.8" hidden="false" customHeight="false" outlineLevel="0" collapsed="false">
      <c r="W746" s="34"/>
    </row>
    <row r="747" customFormat="false" ht="13.8" hidden="false" customHeight="false" outlineLevel="0" collapsed="false">
      <c r="W747" s="34"/>
    </row>
    <row r="748" customFormat="false" ht="13.8" hidden="false" customHeight="false" outlineLevel="0" collapsed="false">
      <c r="W748" s="34"/>
    </row>
    <row r="749" customFormat="false" ht="13.8" hidden="false" customHeight="false" outlineLevel="0" collapsed="false">
      <c r="W749" s="34"/>
    </row>
    <row r="750" customFormat="false" ht="13.8" hidden="false" customHeight="false" outlineLevel="0" collapsed="false">
      <c r="W750" s="34"/>
    </row>
    <row r="751" customFormat="false" ht="13.8" hidden="false" customHeight="false" outlineLevel="0" collapsed="false">
      <c r="W751" s="34"/>
    </row>
    <row r="752" customFormat="false" ht="13.8" hidden="false" customHeight="false" outlineLevel="0" collapsed="false">
      <c r="W752" s="34"/>
    </row>
    <row r="753" customFormat="false" ht="13.8" hidden="false" customHeight="false" outlineLevel="0" collapsed="false">
      <c r="W753" s="34"/>
    </row>
    <row r="754" customFormat="false" ht="13.8" hidden="false" customHeight="false" outlineLevel="0" collapsed="false">
      <c r="W754" s="34"/>
    </row>
    <row r="755" customFormat="false" ht="13.8" hidden="false" customHeight="false" outlineLevel="0" collapsed="false">
      <c r="W755" s="34"/>
    </row>
    <row r="756" customFormat="false" ht="13.8" hidden="false" customHeight="false" outlineLevel="0" collapsed="false">
      <c r="W756" s="34"/>
    </row>
    <row r="757" customFormat="false" ht="13.8" hidden="false" customHeight="false" outlineLevel="0" collapsed="false">
      <c r="W757" s="34"/>
    </row>
    <row r="758" customFormat="false" ht="13.8" hidden="false" customHeight="false" outlineLevel="0" collapsed="false">
      <c r="W758" s="34"/>
    </row>
    <row r="759" customFormat="false" ht="13.8" hidden="false" customHeight="false" outlineLevel="0" collapsed="false">
      <c r="W759" s="34"/>
    </row>
    <row r="760" customFormat="false" ht="13.8" hidden="false" customHeight="false" outlineLevel="0" collapsed="false">
      <c r="W760" s="34"/>
    </row>
    <row r="761" customFormat="false" ht="13.8" hidden="false" customHeight="false" outlineLevel="0" collapsed="false">
      <c r="W761" s="34"/>
    </row>
    <row r="762" customFormat="false" ht="13.8" hidden="false" customHeight="false" outlineLevel="0" collapsed="false">
      <c r="W762" s="34"/>
    </row>
    <row r="763" customFormat="false" ht="13.8" hidden="false" customHeight="false" outlineLevel="0" collapsed="false">
      <c r="W763" s="34"/>
    </row>
    <row r="764" customFormat="false" ht="13.8" hidden="false" customHeight="false" outlineLevel="0" collapsed="false">
      <c r="W764" s="34"/>
    </row>
    <row r="765" customFormat="false" ht="13.8" hidden="false" customHeight="false" outlineLevel="0" collapsed="false">
      <c r="W765" s="34"/>
    </row>
    <row r="766" customFormat="false" ht="13.8" hidden="false" customHeight="false" outlineLevel="0" collapsed="false">
      <c r="W766" s="34"/>
    </row>
    <row r="767" customFormat="false" ht="13.8" hidden="false" customHeight="false" outlineLevel="0" collapsed="false">
      <c r="W767" s="34"/>
    </row>
    <row r="768" customFormat="false" ht="13.8" hidden="false" customHeight="false" outlineLevel="0" collapsed="false">
      <c r="W768" s="34"/>
    </row>
    <row r="769" customFormat="false" ht="13.8" hidden="false" customHeight="false" outlineLevel="0" collapsed="false">
      <c r="W769" s="34"/>
    </row>
    <row r="770" customFormat="false" ht="13.8" hidden="false" customHeight="false" outlineLevel="0" collapsed="false">
      <c r="W770" s="34"/>
    </row>
    <row r="771" customFormat="false" ht="13.8" hidden="false" customHeight="false" outlineLevel="0" collapsed="false">
      <c r="W771" s="34"/>
    </row>
    <row r="772" customFormat="false" ht="13.8" hidden="false" customHeight="false" outlineLevel="0" collapsed="false">
      <c r="W772" s="34"/>
    </row>
    <row r="773" customFormat="false" ht="13.8" hidden="false" customHeight="false" outlineLevel="0" collapsed="false">
      <c r="W773" s="34"/>
    </row>
    <row r="774" customFormat="false" ht="13.8" hidden="false" customHeight="false" outlineLevel="0" collapsed="false">
      <c r="W774" s="34"/>
    </row>
    <row r="775" customFormat="false" ht="13.8" hidden="false" customHeight="false" outlineLevel="0" collapsed="false">
      <c r="W775" s="34"/>
    </row>
    <row r="776" customFormat="false" ht="13.8" hidden="false" customHeight="false" outlineLevel="0" collapsed="false">
      <c r="W776" s="34"/>
    </row>
    <row r="777" customFormat="false" ht="13.8" hidden="false" customHeight="false" outlineLevel="0" collapsed="false">
      <c r="W777" s="34"/>
    </row>
    <row r="778" customFormat="false" ht="13.8" hidden="false" customHeight="false" outlineLevel="0" collapsed="false">
      <c r="W778" s="34"/>
    </row>
    <row r="779" customFormat="false" ht="13.8" hidden="false" customHeight="false" outlineLevel="0" collapsed="false">
      <c r="W779" s="34"/>
    </row>
    <row r="780" customFormat="false" ht="13.8" hidden="false" customHeight="false" outlineLevel="0" collapsed="false">
      <c r="W780" s="34"/>
    </row>
    <row r="781" customFormat="false" ht="13.8" hidden="false" customHeight="false" outlineLevel="0" collapsed="false">
      <c r="W781" s="34"/>
    </row>
    <row r="782" customFormat="false" ht="13.8" hidden="false" customHeight="false" outlineLevel="0" collapsed="false">
      <c r="W782" s="34"/>
    </row>
    <row r="783" customFormat="false" ht="13.8" hidden="false" customHeight="false" outlineLevel="0" collapsed="false">
      <c r="W783" s="34"/>
    </row>
    <row r="784" customFormat="false" ht="13.8" hidden="false" customHeight="false" outlineLevel="0" collapsed="false">
      <c r="W784" s="34"/>
    </row>
    <row r="785" customFormat="false" ht="13.8" hidden="false" customHeight="false" outlineLevel="0" collapsed="false">
      <c r="W785" s="34"/>
    </row>
    <row r="786" customFormat="false" ht="13.8" hidden="false" customHeight="false" outlineLevel="0" collapsed="false">
      <c r="W786" s="34"/>
    </row>
    <row r="787" customFormat="false" ht="13.8" hidden="false" customHeight="false" outlineLevel="0" collapsed="false">
      <c r="W787" s="34"/>
    </row>
    <row r="788" customFormat="false" ht="13.8" hidden="false" customHeight="false" outlineLevel="0" collapsed="false">
      <c r="W788" s="34"/>
    </row>
    <row r="789" customFormat="false" ht="13.8" hidden="false" customHeight="false" outlineLevel="0" collapsed="false">
      <c r="W789" s="34"/>
    </row>
    <row r="790" customFormat="false" ht="13.8" hidden="false" customHeight="false" outlineLevel="0" collapsed="false">
      <c r="W790" s="34"/>
    </row>
    <row r="791" customFormat="false" ht="13.8" hidden="false" customHeight="false" outlineLevel="0" collapsed="false">
      <c r="W791" s="34"/>
    </row>
    <row r="792" customFormat="false" ht="13.8" hidden="false" customHeight="false" outlineLevel="0" collapsed="false">
      <c r="W792" s="34"/>
    </row>
    <row r="793" customFormat="false" ht="13.8" hidden="false" customHeight="false" outlineLevel="0" collapsed="false">
      <c r="W793" s="34"/>
    </row>
    <row r="794" customFormat="false" ht="13.8" hidden="false" customHeight="false" outlineLevel="0" collapsed="false">
      <c r="W794" s="34"/>
    </row>
    <row r="795" customFormat="false" ht="13.8" hidden="false" customHeight="false" outlineLevel="0" collapsed="false">
      <c r="W795" s="34"/>
    </row>
    <row r="796" customFormat="false" ht="13.8" hidden="false" customHeight="false" outlineLevel="0" collapsed="false">
      <c r="W796" s="34"/>
    </row>
    <row r="797" customFormat="false" ht="13.8" hidden="false" customHeight="false" outlineLevel="0" collapsed="false">
      <c r="W797" s="34"/>
    </row>
    <row r="798" customFormat="false" ht="13.8" hidden="false" customHeight="false" outlineLevel="0" collapsed="false">
      <c r="W798" s="34"/>
    </row>
    <row r="799" customFormat="false" ht="13.8" hidden="false" customHeight="false" outlineLevel="0" collapsed="false">
      <c r="W799" s="34"/>
    </row>
    <row r="800" customFormat="false" ht="13.8" hidden="false" customHeight="false" outlineLevel="0" collapsed="false">
      <c r="W800" s="34"/>
    </row>
    <row r="801" customFormat="false" ht="13.8" hidden="false" customHeight="false" outlineLevel="0" collapsed="false">
      <c r="W801" s="34"/>
    </row>
    <row r="802" customFormat="false" ht="13.8" hidden="false" customHeight="false" outlineLevel="0" collapsed="false">
      <c r="W802" s="34"/>
    </row>
    <row r="803" customFormat="false" ht="13.8" hidden="false" customHeight="false" outlineLevel="0" collapsed="false">
      <c r="W803" s="34"/>
    </row>
    <row r="804" customFormat="false" ht="13.8" hidden="false" customHeight="false" outlineLevel="0" collapsed="false">
      <c r="W804" s="34"/>
    </row>
    <row r="805" customFormat="false" ht="13.8" hidden="false" customHeight="false" outlineLevel="0" collapsed="false">
      <c r="W805" s="34"/>
    </row>
    <row r="806" customFormat="false" ht="13.8" hidden="false" customHeight="false" outlineLevel="0" collapsed="false">
      <c r="W806" s="34"/>
    </row>
    <row r="807" customFormat="false" ht="13.8" hidden="false" customHeight="false" outlineLevel="0" collapsed="false">
      <c r="W807" s="34"/>
    </row>
    <row r="808" customFormat="false" ht="13.8" hidden="false" customHeight="false" outlineLevel="0" collapsed="false">
      <c r="W808" s="34"/>
    </row>
    <row r="809" customFormat="false" ht="13.8" hidden="false" customHeight="false" outlineLevel="0" collapsed="false">
      <c r="W809" s="34"/>
    </row>
    <row r="810" customFormat="false" ht="13.8" hidden="false" customHeight="false" outlineLevel="0" collapsed="false">
      <c r="W810" s="34"/>
    </row>
    <row r="811" customFormat="false" ht="13.8" hidden="false" customHeight="false" outlineLevel="0" collapsed="false">
      <c r="W811" s="34"/>
    </row>
    <row r="812" customFormat="false" ht="13.8" hidden="false" customHeight="false" outlineLevel="0" collapsed="false">
      <c r="W812" s="34"/>
    </row>
    <row r="813" customFormat="false" ht="13.8" hidden="false" customHeight="false" outlineLevel="0" collapsed="false">
      <c r="W813" s="34"/>
    </row>
    <row r="814" customFormat="false" ht="13.8" hidden="false" customHeight="false" outlineLevel="0" collapsed="false">
      <c r="W814" s="34"/>
    </row>
    <row r="815" customFormat="false" ht="13.8" hidden="false" customHeight="false" outlineLevel="0" collapsed="false">
      <c r="W815" s="34"/>
    </row>
    <row r="816" customFormat="false" ht="13.8" hidden="false" customHeight="false" outlineLevel="0" collapsed="false">
      <c r="W816" s="34"/>
    </row>
    <row r="817" customFormat="false" ht="13.8" hidden="false" customHeight="false" outlineLevel="0" collapsed="false">
      <c r="W817" s="34"/>
    </row>
    <row r="818" customFormat="false" ht="13.8" hidden="false" customHeight="false" outlineLevel="0" collapsed="false">
      <c r="W818" s="34"/>
    </row>
    <row r="819" customFormat="false" ht="13.8" hidden="false" customHeight="false" outlineLevel="0" collapsed="false">
      <c r="W819" s="34"/>
    </row>
    <row r="820" customFormat="false" ht="13.8" hidden="false" customHeight="false" outlineLevel="0" collapsed="false">
      <c r="W820" s="34"/>
    </row>
    <row r="821" customFormat="false" ht="13.8" hidden="false" customHeight="false" outlineLevel="0" collapsed="false">
      <c r="W821" s="34"/>
    </row>
    <row r="822" customFormat="false" ht="13.8" hidden="false" customHeight="false" outlineLevel="0" collapsed="false">
      <c r="W822" s="34"/>
    </row>
    <row r="823" customFormat="false" ht="13.8" hidden="false" customHeight="false" outlineLevel="0" collapsed="false">
      <c r="W823" s="34"/>
    </row>
    <row r="824" customFormat="false" ht="13.8" hidden="false" customHeight="false" outlineLevel="0" collapsed="false">
      <c r="W824" s="34"/>
    </row>
    <row r="825" customFormat="false" ht="13.8" hidden="false" customHeight="false" outlineLevel="0" collapsed="false">
      <c r="W825" s="34"/>
    </row>
    <row r="826" customFormat="false" ht="13.8" hidden="false" customHeight="false" outlineLevel="0" collapsed="false">
      <c r="W826" s="34"/>
    </row>
    <row r="827" customFormat="false" ht="13.8" hidden="false" customHeight="false" outlineLevel="0" collapsed="false">
      <c r="W827" s="34"/>
    </row>
    <row r="828" customFormat="false" ht="13.8" hidden="false" customHeight="false" outlineLevel="0" collapsed="false">
      <c r="W828" s="34"/>
    </row>
    <row r="829" customFormat="false" ht="13.8" hidden="false" customHeight="false" outlineLevel="0" collapsed="false">
      <c r="W829" s="34"/>
    </row>
    <row r="830" customFormat="false" ht="13.8" hidden="false" customHeight="false" outlineLevel="0" collapsed="false">
      <c r="W830" s="34"/>
    </row>
    <row r="831" customFormat="false" ht="13.8" hidden="false" customHeight="false" outlineLevel="0" collapsed="false">
      <c r="W831" s="34"/>
    </row>
    <row r="832" customFormat="false" ht="13.8" hidden="false" customHeight="false" outlineLevel="0" collapsed="false">
      <c r="W832" s="34"/>
    </row>
    <row r="833" customFormat="false" ht="13.8" hidden="false" customHeight="false" outlineLevel="0" collapsed="false">
      <c r="W833" s="34"/>
    </row>
    <row r="834" customFormat="false" ht="13.8" hidden="false" customHeight="false" outlineLevel="0" collapsed="false">
      <c r="W834" s="34"/>
    </row>
    <row r="835" customFormat="false" ht="13.8" hidden="false" customHeight="false" outlineLevel="0" collapsed="false">
      <c r="W835" s="34"/>
    </row>
    <row r="836" customFormat="false" ht="13.8" hidden="false" customHeight="false" outlineLevel="0" collapsed="false">
      <c r="W836" s="34"/>
    </row>
    <row r="837" customFormat="false" ht="13.8" hidden="false" customHeight="false" outlineLevel="0" collapsed="false">
      <c r="W837" s="34"/>
    </row>
    <row r="838" customFormat="false" ht="13.8" hidden="false" customHeight="false" outlineLevel="0" collapsed="false">
      <c r="W838" s="34"/>
    </row>
    <row r="839" customFormat="false" ht="13.8" hidden="false" customHeight="false" outlineLevel="0" collapsed="false">
      <c r="W839" s="34"/>
    </row>
    <row r="840" customFormat="false" ht="13.8" hidden="false" customHeight="false" outlineLevel="0" collapsed="false">
      <c r="W840" s="34"/>
    </row>
    <row r="841" customFormat="false" ht="13.8" hidden="false" customHeight="false" outlineLevel="0" collapsed="false">
      <c r="W841" s="34"/>
    </row>
    <row r="842" customFormat="false" ht="13.8" hidden="false" customHeight="false" outlineLevel="0" collapsed="false">
      <c r="W842" s="34"/>
    </row>
    <row r="843" customFormat="false" ht="13.8" hidden="false" customHeight="false" outlineLevel="0" collapsed="false">
      <c r="W843" s="34"/>
    </row>
    <row r="844" customFormat="false" ht="13.8" hidden="false" customHeight="false" outlineLevel="0" collapsed="false">
      <c r="W844" s="34"/>
    </row>
    <row r="845" customFormat="false" ht="13.8" hidden="false" customHeight="false" outlineLevel="0" collapsed="false">
      <c r="W845" s="34"/>
    </row>
    <row r="846" customFormat="false" ht="13.8" hidden="false" customHeight="false" outlineLevel="0" collapsed="false">
      <c r="W846" s="34"/>
    </row>
    <row r="847" customFormat="false" ht="13.8" hidden="false" customHeight="false" outlineLevel="0" collapsed="false">
      <c r="W847" s="34"/>
    </row>
    <row r="848" customFormat="false" ht="13.8" hidden="false" customHeight="false" outlineLevel="0" collapsed="false">
      <c r="W848" s="34"/>
    </row>
    <row r="849" customFormat="false" ht="13.8" hidden="false" customHeight="false" outlineLevel="0" collapsed="false">
      <c r="W849" s="34"/>
    </row>
    <row r="850" customFormat="false" ht="13.8" hidden="false" customHeight="false" outlineLevel="0" collapsed="false">
      <c r="W850" s="34"/>
    </row>
    <row r="851" customFormat="false" ht="13.8" hidden="false" customHeight="false" outlineLevel="0" collapsed="false">
      <c r="W851" s="34"/>
    </row>
    <row r="852" customFormat="false" ht="13.8" hidden="false" customHeight="false" outlineLevel="0" collapsed="false">
      <c r="W852" s="34"/>
    </row>
    <row r="853" customFormat="false" ht="13.8" hidden="false" customHeight="false" outlineLevel="0" collapsed="false">
      <c r="W853" s="34"/>
    </row>
    <row r="854" customFormat="false" ht="13.8" hidden="false" customHeight="false" outlineLevel="0" collapsed="false">
      <c r="W854" s="34"/>
    </row>
    <row r="855" customFormat="false" ht="13.8" hidden="false" customHeight="false" outlineLevel="0" collapsed="false">
      <c r="W855" s="34"/>
    </row>
    <row r="856" customFormat="false" ht="13.8" hidden="false" customHeight="false" outlineLevel="0" collapsed="false">
      <c r="W856" s="34"/>
    </row>
    <row r="857" customFormat="false" ht="13.8" hidden="false" customHeight="false" outlineLevel="0" collapsed="false">
      <c r="W857" s="34"/>
    </row>
    <row r="858" customFormat="false" ht="13.8" hidden="false" customHeight="false" outlineLevel="0" collapsed="false">
      <c r="W858" s="34"/>
    </row>
    <row r="859" customFormat="false" ht="13.8" hidden="false" customHeight="false" outlineLevel="0" collapsed="false">
      <c r="W859" s="34"/>
    </row>
    <row r="860" customFormat="false" ht="13.8" hidden="false" customHeight="false" outlineLevel="0" collapsed="false">
      <c r="W860" s="34"/>
    </row>
    <row r="861" customFormat="false" ht="13.8" hidden="false" customHeight="false" outlineLevel="0" collapsed="false">
      <c r="W861" s="34"/>
    </row>
    <row r="862" customFormat="false" ht="13.8" hidden="false" customHeight="false" outlineLevel="0" collapsed="false">
      <c r="W862" s="34"/>
    </row>
    <row r="863" customFormat="false" ht="13.8" hidden="false" customHeight="false" outlineLevel="0" collapsed="false">
      <c r="W863" s="34"/>
    </row>
    <row r="864" customFormat="false" ht="13.8" hidden="false" customHeight="false" outlineLevel="0" collapsed="false">
      <c r="W864" s="34"/>
    </row>
    <row r="865" customFormat="false" ht="13.8" hidden="false" customHeight="false" outlineLevel="0" collapsed="false">
      <c r="W865" s="34"/>
    </row>
    <row r="866" customFormat="false" ht="13.8" hidden="false" customHeight="false" outlineLevel="0" collapsed="false">
      <c r="W866" s="34"/>
    </row>
    <row r="867" customFormat="false" ht="13.8" hidden="false" customHeight="false" outlineLevel="0" collapsed="false">
      <c r="W867" s="34"/>
    </row>
    <row r="868" customFormat="false" ht="13.8" hidden="false" customHeight="false" outlineLevel="0" collapsed="false">
      <c r="W868" s="34"/>
    </row>
    <row r="869" customFormat="false" ht="13.8" hidden="false" customHeight="false" outlineLevel="0" collapsed="false">
      <c r="W869" s="34"/>
    </row>
    <row r="870" customFormat="false" ht="13.8" hidden="false" customHeight="false" outlineLevel="0" collapsed="false">
      <c r="W870" s="34"/>
    </row>
    <row r="871" customFormat="false" ht="13.8" hidden="false" customHeight="false" outlineLevel="0" collapsed="false">
      <c r="W871" s="34"/>
    </row>
    <row r="872" customFormat="false" ht="13.8" hidden="false" customHeight="false" outlineLevel="0" collapsed="false">
      <c r="W872" s="34"/>
    </row>
    <row r="873" customFormat="false" ht="13.8" hidden="false" customHeight="false" outlineLevel="0" collapsed="false">
      <c r="W873" s="34"/>
    </row>
    <row r="874" customFormat="false" ht="13.8" hidden="false" customHeight="false" outlineLevel="0" collapsed="false">
      <c r="W874" s="34"/>
    </row>
    <row r="875" customFormat="false" ht="13.8" hidden="false" customHeight="false" outlineLevel="0" collapsed="false">
      <c r="W875" s="34"/>
    </row>
    <row r="876" customFormat="false" ht="13.8" hidden="false" customHeight="false" outlineLevel="0" collapsed="false">
      <c r="W876" s="34"/>
    </row>
    <row r="877" customFormat="false" ht="13.8" hidden="false" customHeight="false" outlineLevel="0" collapsed="false">
      <c r="W877" s="34"/>
    </row>
    <row r="878" customFormat="false" ht="13.8" hidden="false" customHeight="false" outlineLevel="0" collapsed="false">
      <c r="W878" s="34"/>
    </row>
    <row r="879" customFormat="false" ht="13.8" hidden="false" customHeight="false" outlineLevel="0" collapsed="false">
      <c r="W879" s="34"/>
    </row>
    <row r="880" customFormat="false" ht="13.8" hidden="false" customHeight="false" outlineLevel="0" collapsed="false">
      <c r="W880" s="34"/>
    </row>
    <row r="881" customFormat="false" ht="13.8" hidden="false" customHeight="false" outlineLevel="0" collapsed="false">
      <c r="W881" s="34"/>
    </row>
    <row r="882" customFormat="false" ht="13.8" hidden="false" customHeight="false" outlineLevel="0" collapsed="false">
      <c r="W882" s="34"/>
    </row>
    <row r="883" customFormat="false" ht="13.8" hidden="false" customHeight="false" outlineLevel="0" collapsed="false">
      <c r="W883" s="34"/>
    </row>
    <row r="884" customFormat="false" ht="13.8" hidden="false" customHeight="false" outlineLevel="0" collapsed="false">
      <c r="W884" s="34"/>
    </row>
    <row r="885" customFormat="false" ht="13.8" hidden="false" customHeight="false" outlineLevel="0" collapsed="false">
      <c r="W885" s="34"/>
    </row>
    <row r="886" customFormat="false" ht="13.8" hidden="false" customHeight="false" outlineLevel="0" collapsed="false">
      <c r="W886" s="34"/>
    </row>
    <row r="887" customFormat="false" ht="13.8" hidden="false" customHeight="false" outlineLevel="0" collapsed="false">
      <c r="W887" s="34"/>
    </row>
    <row r="888" customFormat="false" ht="13.8" hidden="false" customHeight="false" outlineLevel="0" collapsed="false">
      <c r="W888" s="34"/>
    </row>
    <row r="889" customFormat="false" ht="13.8" hidden="false" customHeight="false" outlineLevel="0" collapsed="false">
      <c r="W889" s="34"/>
    </row>
    <row r="890" customFormat="false" ht="13.8" hidden="false" customHeight="false" outlineLevel="0" collapsed="false">
      <c r="W890" s="34"/>
    </row>
    <row r="891" customFormat="false" ht="13.8" hidden="false" customHeight="false" outlineLevel="0" collapsed="false">
      <c r="W891" s="34"/>
    </row>
    <row r="892" customFormat="false" ht="13.8" hidden="false" customHeight="false" outlineLevel="0" collapsed="false">
      <c r="W892" s="34"/>
    </row>
    <row r="893" customFormat="false" ht="13.8" hidden="false" customHeight="false" outlineLevel="0" collapsed="false">
      <c r="W893" s="34"/>
    </row>
    <row r="894" customFormat="false" ht="13.8" hidden="false" customHeight="false" outlineLevel="0" collapsed="false">
      <c r="W894" s="34"/>
    </row>
    <row r="895" customFormat="false" ht="13.8" hidden="false" customHeight="false" outlineLevel="0" collapsed="false">
      <c r="W895" s="34"/>
    </row>
    <row r="896" customFormat="false" ht="13.8" hidden="false" customHeight="false" outlineLevel="0" collapsed="false">
      <c r="W896" s="34"/>
    </row>
    <row r="897" customFormat="false" ht="13.8" hidden="false" customHeight="false" outlineLevel="0" collapsed="false">
      <c r="W897" s="34"/>
    </row>
    <row r="898" customFormat="false" ht="13.8" hidden="false" customHeight="false" outlineLevel="0" collapsed="false">
      <c r="W898" s="34"/>
    </row>
    <row r="899" customFormat="false" ht="13.8" hidden="false" customHeight="false" outlineLevel="0" collapsed="false">
      <c r="W899" s="34"/>
    </row>
    <row r="900" customFormat="false" ht="13.8" hidden="false" customHeight="false" outlineLevel="0" collapsed="false">
      <c r="W900" s="34"/>
    </row>
    <row r="901" customFormat="false" ht="13.8" hidden="false" customHeight="false" outlineLevel="0" collapsed="false">
      <c r="W901" s="34"/>
    </row>
    <row r="902" customFormat="false" ht="13.8" hidden="false" customHeight="false" outlineLevel="0" collapsed="false">
      <c r="W902" s="34"/>
    </row>
    <row r="903" customFormat="false" ht="13.8" hidden="false" customHeight="false" outlineLevel="0" collapsed="false">
      <c r="W903" s="34"/>
    </row>
    <row r="904" customFormat="false" ht="13.8" hidden="false" customHeight="false" outlineLevel="0" collapsed="false">
      <c r="W904" s="34"/>
    </row>
    <row r="905" customFormat="false" ht="13.8" hidden="false" customHeight="false" outlineLevel="0" collapsed="false">
      <c r="W905" s="34"/>
    </row>
    <row r="906" customFormat="false" ht="13.8" hidden="false" customHeight="false" outlineLevel="0" collapsed="false">
      <c r="W906" s="34"/>
    </row>
    <row r="907" customFormat="false" ht="13.8" hidden="false" customHeight="false" outlineLevel="0" collapsed="false">
      <c r="W907" s="34"/>
    </row>
    <row r="908" customFormat="false" ht="13.8" hidden="false" customHeight="false" outlineLevel="0" collapsed="false">
      <c r="W908" s="34"/>
    </row>
    <row r="909" customFormat="false" ht="13.8" hidden="false" customHeight="false" outlineLevel="0" collapsed="false">
      <c r="W909" s="34"/>
    </row>
    <row r="910" customFormat="false" ht="13.8" hidden="false" customHeight="false" outlineLevel="0" collapsed="false">
      <c r="W910" s="34"/>
    </row>
    <row r="911" customFormat="false" ht="13.8" hidden="false" customHeight="false" outlineLevel="0" collapsed="false">
      <c r="W911" s="34"/>
    </row>
    <row r="912" customFormat="false" ht="13.8" hidden="false" customHeight="false" outlineLevel="0" collapsed="false">
      <c r="W912" s="34"/>
    </row>
    <row r="913" customFormat="false" ht="13.8" hidden="false" customHeight="false" outlineLevel="0" collapsed="false">
      <c r="W913" s="34"/>
    </row>
    <row r="914" customFormat="false" ht="13.8" hidden="false" customHeight="false" outlineLevel="0" collapsed="false">
      <c r="W914" s="34"/>
    </row>
    <row r="915" customFormat="false" ht="13.8" hidden="false" customHeight="false" outlineLevel="0" collapsed="false">
      <c r="W915" s="34"/>
    </row>
    <row r="916" customFormat="false" ht="13.8" hidden="false" customHeight="false" outlineLevel="0" collapsed="false">
      <c r="W916" s="34"/>
    </row>
    <row r="917" customFormat="false" ht="13.8" hidden="false" customHeight="false" outlineLevel="0" collapsed="false">
      <c r="W917" s="34"/>
    </row>
    <row r="918" customFormat="false" ht="13.8" hidden="false" customHeight="false" outlineLevel="0" collapsed="false">
      <c r="W918" s="34"/>
    </row>
    <row r="919" customFormat="false" ht="13.8" hidden="false" customHeight="false" outlineLevel="0" collapsed="false">
      <c r="W919" s="34"/>
    </row>
    <row r="920" customFormat="false" ht="13.8" hidden="false" customHeight="false" outlineLevel="0" collapsed="false">
      <c r="W920" s="34"/>
    </row>
    <row r="921" customFormat="false" ht="13.8" hidden="false" customHeight="false" outlineLevel="0" collapsed="false">
      <c r="W921" s="34"/>
    </row>
    <row r="922" customFormat="false" ht="13.8" hidden="false" customHeight="false" outlineLevel="0" collapsed="false">
      <c r="W922" s="34"/>
    </row>
    <row r="923" customFormat="false" ht="13.8" hidden="false" customHeight="false" outlineLevel="0" collapsed="false">
      <c r="W923" s="34"/>
    </row>
    <row r="924" customFormat="false" ht="13.8" hidden="false" customHeight="false" outlineLevel="0" collapsed="false">
      <c r="W924" s="34"/>
    </row>
    <row r="925" customFormat="false" ht="13.8" hidden="false" customHeight="false" outlineLevel="0" collapsed="false">
      <c r="W925" s="34"/>
    </row>
    <row r="926" customFormat="false" ht="13.8" hidden="false" customHeight="false" outlineLevel="0" collapsed="false">
      <c r="W926" s="34"/>
    </row>
    <row r="927" customFormat="false" ht="13.8" hidden="false" customHeight="false" outlineLevel="0" collapsed="false">
      <c r="W927" s="34"/>
    </row>
    <row r="928" customFormat="false" ht="13.8" hidden="false" customHeight="false" outlineLevel="0" collapsed="false">
      <c r="W928" s="34"/>
    </row>
    <row r="929" customFormat="false" ht="13.8" hidden="false" customHeight="false" outlineLevel="0" collapsed="false">
      <c r="W929" s="34"/>
    </row>
    <row r="930" customFormat="false" ht="13.8" hidden="false" customHeight="false" outlineLevel="0" collapsed="false">
      <c r="W930" s="34"/>
    </row>
    <row r="931" customFormat="false" ht="13.8" hidden="false" customHeight="false" outlineLevel="0" collapsed="false">
      <c r="W931" s="34"/>
    </row>
    <row r="932" customFormat="false" ht="13.8" hidden="false" customHeight="false" outlineLevel="0" collapsed="false">
      <c r="W932" s="34"/>
    </row>
    <row r="933" customFormat="false" ht="13.8" hidden="false" customHeight="false" outlineLevel="0" collapsed="false">
      <c r="W933" s="34"/>
    </row>
    <row r="934" customFormat="false" ht="13.8" hidden="false" customHeight="false" outlineLevel="0" collapsed="false">
      <c r="W934" s="34"/>
    </row>
    <row r="935" customFormat="false" ht="13.8" hidden="false" customHeight="false" outlineLevel="0" collapsed="false">
      <c r="W935" s="34"/>
    </row>
    <row r="936" customFormat="false" ht="13.8" hidden="false" customHeight="false" outlineLevel="0" collapsed="false">
      <c r="W936" s="34"/>
    </row>
    <row r="937" customFormat="false" ht="13.8" hidden="false" customHeight="false" outlineLevel="0" collapsed="false">
      <c r="W937" s="34"/>
    </row>
    <row r="938" customFormat="false" ht="13.8" hidden="false" customHeight="false" outlineLevel="0" collapsed="false">
      <c r="W938" s="34"/>
    </row>
    <row r="939" customFormat="false" ht="13.8" hidden="false" customHeight="false" outlineLevel="0" collapsed="false">
      <c r="W939" s="34"/>
    </row>
    <row r="940" customFormat="false" ht="13.8" hidden="false" customHeight="false" outlineLevel="0" collapsed="false">
      <c r="W940" s="34"/>
    </row>
    <row r="941" customFormat="false" ht="13.8" hidden="false" customHeight="false" outlineLevel="0" collapsed="false">
      <c r="W941" s="34"/>
    </row>
    <row r="942" customFormat="false" ht="13.8" hidden="false" customHeight="false" outlineLevel="0" collapsed="false">
      <c r="W942" s="34"/>
    </row>
    <row r="943" customFormat="false" ht="13.8" hidden="false" customHeight="false" outlineLevel="0" collapsed="false">
      <c r="W943" s="34"/>
    </row>
    <row r="944" customFormat="false" ht="13.8" hidden="false" customHeight="false" outlineLevel="0" collapsed="false">
      <c r="W944" s="34"/>
    </row>
    <row r="945" customFormat="false" ht="13.8" hidden="false" customHeight="false" outlineLevel="0" collapsed="false">
      <c r="W945" s="34"/>
    </row>
    <row r="946" customFormat="false" ht="13.8" hidden="false" customHeight="false" outlineLevel="0" collapsed="false">
      <c r="W946" s="34"/>
    </row>
    <row r="947" customFormat="false" ht="13.8" hidden="false" customHeight="false" outlineLevel="0" collapsed="false">
      <c r="W947" s="34"/>
    </row>
    <row r="948" customFormat="false" ht="13.8" hidden="false" customHeight="false" outlineLevel="0" collapsed="false">
      <c r="W948" s="34"/>
    </row>
    <row r="949" customFormat="false" ht="13.8" hidden="false" customHeight="false" outlineLevel="0" collapsed="false">
      <c r="W949" s="34"/>
    </row>
    <row r="950" customFormat="false" ht="13.8" hidden="false" customHeight="false" outlineLevel="0" collapsed="false">
      <c r="W950" s="34"/>
    </row>
    <row r="951" customFormat="false" ht="13.8" hidden="false" customHeight="false" outlineLevel="0" collapsed="false">
      <c r="W951" s="34"/>
    </row>
    <row r="952" customFormat="false" ht="13.8" hidden="false" customHeight="false" outlineLevel="0" collapsed="false">
      <c r="W952" s="34"/>
    </row>
    <row r="953" customFormat="false" ht="13.8" hidden="false" customHeight="false" outlineLevel="0" collapsed="false">
      <c r="W953" s="34"/>
    </row>
    <row r="954" customFormat="false" ht="13.8" hidden="false" customHeight="false" outlineLevel="0" collapsed="false">
      <c r="W954" s="34"/>
    </row>
    <row r="955" customFormat="false" ht="13.8" hidden="false" customHeight="false" outlineLevel="0" collapsed="false">
      <c r="W955" s="34"/>
    </row>
    <row r="956" customFormat="false" ht="13.8" hidden="false" customHeight="false" outlineLevel="0" collapsed="false">
      <c r="W956" s="34"/>
    </row>
    <row r="957" customFormat="false" ht="13.8" hidden="false" customHeight="false" outlineLevel="0" collapsed="false">
      <c r="W957" s="34"/>
    </row>
    <row r="958" customFormat="false" ht="13.8" hidden="false" customHeight="false" outlineLevel="0" collapsed="false">
      <c r="W958" s="34"/>
    </row>
    <row r="959" customFormat="false" ht="13.8" hidden="false" customHeight="false" outlineLevel="0" collapsed="false">
      <c r="W959" s="34"/>
    </row>
    <row r="960" customFormat="false" ht="13.8" hidden="false" customHeight="false" outlineLevel="0" collapsed="false">
      <c r="W960" s="34"/>
    </row>
    <row r="961" customFormat="false" ht="13.8" hidden="false" customHeight="false" outlineLevel="0" collapsed="false">
      <c r="W961" s="34"/>
    </row>
    <row r="962" customFormat="false" ht="13.8" hidden="false" customHeight="false" outlineLevel="0" collapsed="false">
      <c r="W962" s="34"/>
    </row>
    <row r="963" customFormat="false" ht="13.8" hidden="false" customHeight="false" outlineLevel="0" collapsed="false">
      <c r="W963" s="34"/>
    </row>
    <row r="964" customFormat="false" ht="13.8" hidden="false" customHeight="false" outlineLevel="0" collapsed="false">
      <c r="W964" s="34"/>
    </row>
    <row r="965" customFormat="false" ht="13.8" hidden="false" customHeight="false" outlineLevel="0" collapsed="false">
      <c r="W965" s="34"/>
    </row>
    <row r="966" customFormat="false" ht="13.8" hidden="false" customHeight="false" outlineLevel="0" collapsed="false">
      <c r="W966" s="34"/>
    </row>
    <row r="967" customFormat="false" ht="13.8" hidden="false" customHeight="false" outlineLevel="0" collapsed="false">
      <c r="W967" s="34"/>
    </row>
    <row r="968" customFormat="false" ht="13.8" hidden="false" customHeight="false" outlineLevel="0" collapsed="false">
      <c r="W968" s="34"/>
    </row>
    <row r="969" customFormat="false" ht="13.8" hidden="false" customHeight="false" outlineLevel="0" collapsed="false">
      <c r="W969" s="34"/>
    </row>
    <row r="970" customFormat="false" ht="13.8" hidden="false" customHeight="false" outlineLevel="0" collapsed="false">
      <c r="W970" s="34"/>
    </row>
    <row r="971" customFormat="false" ht="13.8" hidden="false" customHeight="false" outlineLevel="0" collapsed="false">
      <c r="W971" s="34"/>
    </row>
    <row r="972" customFormat="false" ht="13.8" hidden="false" customHeight="false" outlineLevel="0" collapsed="false">
      <c r="W972" s="34"/>
    </row>
    <row r="973" customFormat="false" ht="13.8" hidden="false" customHeight="false" outlineLevel="0" collapsed="false">
      <c r="W973" s="34"/>
    </row>
    <row r="974" customFormat="false" ht="13.8" hidden="false" customHeight="false" outlineLevel="0" collapsed="false">
      <c r="W974" s="34"/>
    </row>
    <row r="975" customFormat="false" ht="13.8" hidden="false" customHeight="false" outlineLevel="0" collapsed="false">
      <c r="W975" s="34"/>
    </row>
    <row r="976" customFormat="false" ht="13.8" hidden="false" customHeight="false" outlineLevel="0" collapsed="false">
      <c r="W976" s="34"/>
    </row>
    <row r="977" customFormat="false" ht="13.8" hidden="false" customHeight="false" outlineLevel="0" collapsed="false">
      <c r="W977" s="34"/>
    </row>
    <row r="978" customFormat="false" ht="13.8" hidden="false" customHeight="false" outlineLevel="0" collapsed="false">
      <c r="W978" s="34"/>
    </row>
    <row r="979" customFormat="false" ht="13.8" hidden="false" customHeight="false" outlineLevel="0" collapsed="false">
      <c r="W979" s="34"/>
    </row>
    <row r="980" customFormat="false" ht="13.8" hidden="false" customHeight="false" outlineLevel="0" collapsed="false">
      <c r="W980" s="34"/>
    </row>
    <row r="981" customFormat="false" ht="13.8" hidden="false" customHeight="false" outlineLevel="0" collapsed="false">
      <c r="W981" s="34"/>
    </row>
    <row r="982" customFormat="false" ht="13.8" hidden="false" customHeight="false" outlineLevel="0" collapsed="false">
      <c r="W982" s="34"/>
    </row>
    <row r="983" customFormat="false" ht="13.8" hidden="false" customHeight="false" outlineLevel="0" collapsed="false">
      <c r="W983" s="34"/>
    </row>
    <row r="984" customFormat="false" ht="13.8" hidden="false" customHeight="false" outlineLevel="0" collapsed="false">
      <c r="W984" s="34"/>
    </row>
    <row r="985" customFormat="false" ht="13.8" hidden="false" customHeight="false" outlineLevel="0" collapsed="false">
      <c r="W985" s="34"/>
    </row>
    <row r="986" customFormat="false" ht="13.8" hidden="false" customHeight="false" outlineLevel="0" collapsed="false">
      <c r="W986" s="34"/>
    </row>
    <row r="987" customFormat="false" ht="13.8" hidden="false" customHeight="false" outlineLevel="0" collapsed="false">
      <c r="W987" s="34"/>
    </row>
    <row r="988" customFormat="false" ht="13.8" hidden="false" customHeight="false" outlineLevel="0" collapsed="false">
      <c r="W988" s="34"/>
    </row>
    <row r="989" customFormat="false" ht="13.8" hidden="false" customHeight="false" outlineLevel="0" collapsed="false">
      <c r="W989" s="34"/>
    </row>
    <row r="990" customFormat="false" ht="13.8" hidden="false" customHeight="false" outlineLevel="0" collapsed="false">
      <c r="W990" s="34"/>
    </row>
    <row r="991" customFormat="false" ht="13.8" hidden="false" customHeight="false" outlineLevel="0" collapsed="false">
      <c r="W991" s="34"/>
    </row>
    <row r="992" customFormat="false" ht="13.8" hidden="false" customHeight="false" outlineLevel="0" collapsed="false">
      <c r="W992" s="34"/>
    </row>
    <row r="993" customFormat="false" ht="13.8" hidden="false" customHeight="false" outlineLevel="0" collapsed="false">
      <c r="W993" s="34"/>
    </row>
    <row r="994" customFormat="false" ht="13.8" hidden="false" customHeight="false" outlineLevel="0" collapsed="false">
      <c r="W994" s="34"/>
    </row>
    <row r="995" customFormat="false" ht="13.8" hidden="false" customHeight="false" outlineLevel="0" collapsed="false">
      <c r="W995" s="34"/>
    </row>
    <row r="996" customFormat="false" ht="13.8" hidden="false" customHeight="false" outlineLevel="0" collapsed="false">
      <c r="W996" s="34"/>
    </row>
    <row r="997" customFormat="false" ht="13.8" hidden="false" customHeight="false" outlineLevel="0" collapsed="false">
      <c r="W997" s="34"/>
    </row>
    <row r="998" customFormat="false" ht="13.8" hidden="false" customHeight="false" outlineLevel="0" collapsed="false">
      <c r="W998" s="34"/>
    </row>
    <row r="999" customFormat="false" ht="13.8" hidden="false" customHeight="false" outlineLevel="0" collapsed="false">
      <c r="W999" s="34"/>
    </row>
    <row r="1000" customFormat="false" ht="13.8" hidden="false" customHeight="false" outlineLevel="0" collapsed="false">
      <c r="W1000" s="34"/>
    </row>
    <row r="1001" customFormat="false" ht="13.8" hidden="false" customHeight="false" outlineLevel="0" collapsed="false">
      <c r="W1001" s="34"/>
    </row>
    <row r="1002" customFormat="false" ht="13.8" hidden="false" customHeight="false" outlineLevel="0" collapsed="false">
      <c r="W1002" s="34"/>
    </row>
    <row r="1003" customFormat="false" ht="13.8" hidden="false" customHeight="false" outlineLevel="0" collapsed="false">
      <c r="W1003" s="34"/>
    </row>
    <row r="1004" customFormat="false" ht="13.8" hidden="false" customHeight="false" outlineLevel="0" collapsed="false">
      <c r="W1004" s="34"/>
    </row>
    <row r="1005" customFormat="false" ht="13.8" hidden="false" customHeight="false" outlineLevel="0" collapsed="false">
      <c r="W1005" s="34"/>
    </row>
    <row r="1006" customFormat="false" ht="13.8" hidden="false" customHeight="false" outlineLevel="0" collapsed="false">
      <c r="W1006" s="34"/>
    </row>
    <row r="1007" customFormat="false" ht="13.8" hidden="false" customHeight="false" outlineLevel="0" collapsed="false">
      <c r="W1007" s="34"/>
    </row>
    <row r="1008" customFormat="false" ht="13.8" hidden="false" customHeight="false" outlineLevel="0" collapsed="false">
      <c r="W1008" s="34"/>
    </row>
    <row r="1009" customFormat="false" ht="13.8" hidden="false" customHeight="false" outlineLevel="0" collapsed="false">
      <c r="W1009" s="34"/>
    </row>
    <row r="1010" customFormat="false" ht="13.8" hidden="false" customHeight="false" outlineLevel="0" collapsed="false">
      <c r="W1010" s="34"/>
    </row>
    <row r="1011" customFormat="false" ht="13.8" hidden="false" customHeight="false" outlineLevel="0" collapsed="false">
      <c r="W1011" s="34"/>
    </row>
    <row r="1012" customFormat="false" ht="13.8" hidden="false" customHeight="false" outlineLevel="0" collapsed="false">
      <c r="W1012" s="34"/>
    </row>
    <row r="1013" customFormat="false" ht="13.8" hidden="false" customHeight="false" outlineLevel="0" collapsed="false">
      <c r="W1013" s="34"/>
    </row>
    <row r="1014" customFormat="false" ht="13.8" hidden="false" customHeight="false" outlineLevel="0" collapsed="false">
      <c r="W1014" s="34"/>
    </row>
    <row r="1015" customFormat="false" ht="13.8" hidden="false" customHeight="false" outlineLevel="0" collapsed="false">
      <c r="W1015" s="34"/>
    </row>
    <row r="1016" customFormat="false" ht="13.8" hidden="false" customHeight="false" outlineLevel="0" collapsed="false">
      <c r="W1016" s="34"/>
    </row>
    <row r="1017" customFormat="false" ht="13.8" hidden="false" customHeight="false" outlineLevel="0" collapsed="false">
      <c r="W1017" s="34"/>
    </row>
    <row r="1018" customFormat="false" ht="13.8" hidden="false" customHeight="false" outlineLevel="0" collapsed="false">
      <c r="W1018" s="34"/>
    </row>
    <row r="1019" customFormat="false" ht="13.8" hidden="false" customHeight="false" outlineLevel="0" collapsed="false">
      <c r="W1019" s="34"/>
    </row>
    <row r="1048576" customFormat="false" ht="12.8" hidden="false" customHeight="false" outlineLevel="0" collapsed="false"/>
  </sheetData>
  <autoFilter ref="B18:AP502">
    <filterColumn colId="39">
      <filters>
        <filter val="Согласовано"/>
      </filters>
    </filterColumn>
  </autoFilter>
  <mergeCells count="1953">
    <mergeCell ref="D4:N4"/>
    <mergeCell ref="O7:P7"/>
    <mergeCell ref="D8:X8"/>
    <mergeCell ref="D9:X9"/>
    <mergeCell ref="D10:X10"/>
    <mergeCell ref="B16:N16"/>
    <mergeCell ref="O16:O17"/>
    <mergeCell ref="P16:X16"/>
    <mergeCell ref="Y16:AB16"/>
    <mergeCell ref="AD16:AD17"/>
    <mergeCell ref="AE16:AE17"/>
    <mergeCell ref="AF16:AH16"/>
    <mergeCell ref="AI16:AI17"/>
    <mergeCell ref="AJ16:AM16"/>
    <mergeCell ref="AN16:AN17"/>
    <mergeCell ref="AO16:AO17"/>
    <mergeCell ref="AP16:AP17"/>
    <mergeCell ref="B19:N19"/>
    <mergeCell ref="P19:X19"/>
    <mergeCell ref="Y19:AB19"/>
    <mergeCell ref="AJ19:AM19"/>
    <mergeCell ref="B20:N20"/>
    <mergeCell ref="P20:X20"/>
    <mergeCell ref="Y20:AB20"/>
    <mergeCell ref="AJ20:AM20"/>
    <mergeCell ref="B21:N21"/>
    <mergeCell ref="P21:X21"/>
    <mergeCell ref="Y21:AB21"/>
    <mergeCell ref="AJ21:AM21"/>
    <mergeCell ref="B22:N22"/>
    <mergeCell ref="P22:X22"/>
    <mergeCell ref="Y22:AB22"/>
    <mergeCell ref="AJ22:AM22"/>
    <mergeCell ref="B23:N23"/>
    <mergeCell ref="P23:X23"/>
    <mergeCell ref="Y23:AB23"/>
    <mergeCell ref="AJ23:AM23"/>
    <mergeCell ref="B24:N24"/>
    <mergeCell ref="P24:X24"/>
    <mergeCell ref="Y24:AB24"/>
    <mergeCell ref="AJ24:AM24"/>
    <mergeCell ref="B25:N25"/>
    <mergeCell ref="P25:X25"/>
    <mergeCell ref="Y25:AB25"/>
    <mergeCell ref="AJ25:AM25"/>
    <mergeCell ref="B26:N26"/>
    <mergeCell ref="P26:X26"/>
    <mergeCell ref="Y26:AB26"/>
    <mergeCell ref="AJ26:AM26"/>
    <mergeCell ref="B27:N27"/>
    <mergeCell ref="P27:X27"/>
    <mergeCell ref="Y27:AB27"/>
    <mergeCell ref="AJ27:AM27"/>
    <mergeCell ref="B28:N28"/>
    <mergeCell ref="P28:X28"/>
    <mergeCell ref="Y28:AB28"/>
    <mergeCell ref="AJ28:AM28"/>
    <mergeCell ref="B29:N29"/>
    <mergeCell ref="P29:X29"/>
    <mergeCell ref="Y29:AB29"/>
    <mergeCell ref="AJ29:AM29"/>
    <mergeCell ref="B30:N30"/>
    <mergeCell ref="P30:X30"/>
    <mergeCell ref="Y30:AB30"/>
    <mergeCell ref="AJ30:AM30"/>
    <mergeCell ref="B31:N31"/>
    <mergeCell ref="P31:X31"/>
    <mergeCell ref="Y31:AB31"/>
    <mergeCell ref="AJ31:AM31"/>
    <mergeCell ref="B32:N32"/>
    <mergeCell ref="P32:X32"/>
    <mergeCell ref="Y32:AB32"/>
    <mergeCell ref="AJ32:AM32"/>
    <mergeCell ref="B33:N33"/>
    <mergeCell ref="P33:X33"/>
    <mergeCell ref="Y33:AB33"/>
    <mergeCell ref="AJ33:AM33"/>
    <mergeCell ref="B34:N34"/>
    <mergeCell ref="P34:X34"/>
    <mergeCell ref="Y34:AB34"/>
    <mergeCell ref="AJ34:AM34"/>
    <mergeCell ref="B35:N35"/>
    <mergeCell ref="P35:X35"/>
    <mergeCell ref="Y35:AB35"/>
    <mergeCell ref="AJ35:AM35"/>
    <mergeCell ref="B36:N36"/>
    <mergeCell ref="P36:X36"/>
    <mergeCell ref="Y36:AB36"/>
    <mergeCell ref="AJ36:AM36"/>
    <mergeCell ref="B37:N37"/>
    <mergeCell ref="P37:X37"/>
    <mergeCell ref="Y37:AB37"/>
    <mergeCell ref="AJ37:AM37"/>
    <mergeCell ref="B38:N38"/>
    <mergeCell ref="P38:X38"/>
    <mergeCell ref="Y38:AB38"/>
    <mergeCell ref="AJ38:AM38"/>
    <mergeCell ref="B39:N39"/>
    <mergeCell ref="P39:X39"/>
    <mergeCell ref="Y39:AB39"/>
    <mergeCell ref="AJ39:AM39"/>
    <mergeCell ref="B40:N40"/>
    <mergeCell ref="P40:X40"/>
    <mergeCell ref="Y40:AB40"/>
    <mergeCell ref="AJ40:AM40"/>
    <mergeCell ref="B41:N41"/>
    <mergeCell ref="P41:X41"/>
    <mergeCell ref="Y41:AB41"/>
    <mergeCell ref="AJ41:AM41"/>
    <mergeCell ref="B42:N42"/>
    <mergeCell ref="P42:X42"/>
    <mergeCell ref="Y42:AB42"/>
    <mergeCell ref="AJ42:AM42"/>
    <mergeCell ref="B43:N43"/>
    <mergeCell ref="P43:X43"/>
    <mergeCell ref="Y43:AB43"/>
    <mergeCell ref="AJ43:AM43"/>
    <mergeCell ref="B44:N44"/>
    <mergeCell ref="P44:X44"/>
    <mergeCell ref="Y44:AB44"/>
    <mergeCell ref="AJ44:AM44"/>
    <mergeCell ref="B45:N45"/>
    <mergeCell ref="P45:X45"/>
    <mergeCell ref="Y45:AB45"/>
    <mergeCell ref="AJ45:AM45"/>
    <mergeCell ref="B46:N46"/>
    <mergeCell ref="P46:X46"/>
    <mergeCell ref="Y46:AB46"/>
    <mergeCell ref="AJ46:AM46"/>
    <mergeCell ref="B47:N47"/>
    <mergeCell ref="P47:X47"/>
    <mergeCell ref="Y47:AB47"/>
    <mergeCell ref="AJ47:AM47"/>
    <mergeCell ref="B48:N48"/>
    <mergeCell ref="P48:X48"/>
    <mergeCell ref="Y48:AB48"/>
    <mergeCell ref="AJ48:AM48"/>
    <mergeCell ref="B49:N49"/>
    <mergeCell ref="P49:X49"/>
    <mergeCell ref="Y49:AB49"/>
    <mergeCell ref="AJ49:AM49"/>
    <mergeCell ref="B50:N50"/>
    <mergeCell ref="P50:X50"/>
    <mergeCell ref="Y50:AB50"/>
    <mergeCell ref="AJ50:AM50"/>
    <mergeCell ref="B51:N51"/>
    <mergeCell ref="P51:X51"/>
    <mergeCell ref="Y51:AB51"/>
    <mergeCell ref="AJ51:AM51"/>
    <mergeCell ref="B52:N52"/>
    <mergeCell ref="P52:X52"/>
    <mergeCell ref="Y52:AB52"/>
    <mergeCell ref="AJ52:AM52"/>
    <mergeCell ref="B53:N53"/>
    <mergeCell ref="P53:X53"/>
    <mergeCell ref="Y53:AB53"/>
    <mergeCell ref="AJ53:AM53"/>
    <mergeCell ref="B54:N54"/>
    <mergeCell ref="P54:X54"/>
    <mergeCell ref="Y54:AB54"/>
    <mergeCell ref="AJ54:AM54"/>
    <mergeCell ref="B55:N55"/>
    <mergeCell ref="P55:X55"/>
    <mergeCell ref="Y55:AB55"/>
    <mergeCell ref="AJ55:AM55"/>
    <mergeCell ref="B56:N56"/>
    <mergeCell ref="P56:X56"/>
    <mergeCell ref="Y56:AB56"/>
    <mergeCell ref="AJ56:AM56"/>
    <mergeCell ref="B57:N57"/>
    <mergeCell ref="P57:X57"/>
    <mergeCell ref="Y57:AB57"/>
    <mergeCell ref="AJ57:AM57"/>
    <mergeCell ref="B58:N58"/>
    <mergeCell ref="P58:X58"/>
    <mergeCell ref="Y58:AB58"/>
    <mergeCell ref="AJ58:AM58"/>
    <mergeCell ref="B59:N59"/>
    <mergeCell ref="P59:X59"/>
    <mergeCell ref="Y59:AB59"/>
    <mergeCell ref="AJ59:AM59"/>
    <mergeCell ref="B60:N60"/>
    <mergeCell ref="P60:X60"/>
    <mergeCell ref="Y60:AB60"/>
    <mergeCell ref="AJ60:AM60"/>
    <mergeCell ref="B61:N61"/>
    <mergeCell ref="P61:X61"/>
    <mergeCell ref="Y61:AB61"/>
    <mergeCell ref="AJ61:AM61"/>
    <mergeCell ref="B62:N62"/>
    <mergeCell ref="P62:X62"/>
    <mergeCell ref="Y62:AB62"/>
    <mergeCell ref="AJ62:AM62"/>
    <mergeCell ref="B63:N63"/>
    <mergeCell ref="P63:X63"/>
    <mergeCell ref="Y63:AB63"/>
    <mergeCell ref="AJ63:AM63"/>
    <mergeCell ref="B64:N64"/>
    <mergeCell ref="P64:X64"/>
    <mergeCell ref="Y64:AB64"/>
    <mergeCell ref="AJ64:AM64"/>
    <mergeCell ref="B65:N65"/>
    <mergeCell ref="P65:X65"/>
    <mergeCell ref="Y65:AB65"/>
    <mergeCell ref="AJ65:AM65"/>
    <mergeCell ref="B66:N66"/>
    <mergeCell ref="P66:X66"/>
    <mergeCell ref="Y66:AB66"/>
    <mergeCell ref="AJ66:AM66"/>
    <mergeCell ref="B67:N67"/>
    <mergeCell ref="P67:X67"/>
    <mergeCell ref="Y67:AB67"/>
    <mergeCell ref="AJ67:AM67"/>
    <mergeCell ref="B68:N68"/>
    <mergeCell ref="P68:X68"/>
    <mergeCell ref="Y68:AB68"/>
    <mergeCell ref="AJ68:AM68"/>
    <mergeCell ref="B69:N69"/>
    <mergeCell ref="P69:X69"/>
    <mergeCell ref="Y69:AB69"/>
    <mergeCell ref="AJ69:AM69"/>
    <mergeCell ref="B70:N70"/>
    <mergeCell ref="P70:X70"/>
    <mergeCell ref="Y70:AB70"/>
    <mergeCell ref="AJ70:AM70"/>
    <mergeCell ref="B71:N71"/>
    <mergeCell ref="P71:X71"/>
    <mergeCell ref="Y71:AB71"/>
    <mergeCell ref="AJ71:AM71"/>
    <mergeCell ref="B72:N72"/>
    <mergeCell ref="P72:X72"/>
    <mergeCell ref="Y72:AB72"/>
    <mergeCell ref="AJ72:AM72"/>
    <mergeCell ref="B73:N73"/>
    <mergeCell ref="P73:X73"/>
    <mergeCell ref="Y73:AB73"/>
    <mergeCell ref="AJ73:AM73"/>
    <mergeCell ref="B74:N74"/>
    <mergeCell ref="P74:X74"/>
    <mergeCell ref="Y74:AB74"/>
    <mergeCell ref="AJ74:AM74"/>
    <mergeCell ref="B75:N75"/>
    <mergeCell ref="P75:X75"/>
    <mergeCell ref="Y75:AB75"/>
    <mergeCell ref="AJ75:AM75"/>
    <mergeCell ref="B76:N76"/>
    <mergeCell ref="P76:X76"/>
    <mergeCell ref="Y76:AB76"/>
    <mergeCell ref="AJ76:AM76"/>
    <mergeCell ref="B77:N77"/>
    <mergeCell ref="P77:X77"/>
    <mergeCell ref="Y77:AB77"/>
    <mergeCell ref="AJ77:AM77"/>
    <mergeCell ref="B78:N78"/>
    <mergeCell ref="P78:X78"/>
    <mergeCell ref="Y78:AB78"/>
    <mergeCell ref="AJ78:AM78"/>
    <mergeCell ref="B79:N79"/>
    <mergeCell ref="P79:X79"/>
    <mergeCell ref="Y79:AB79"/>
    <mergeCell ref="AJ79:AM79"/>
    <mergeCell ref="B80:N80"/>
    <mergeCell ref="P80:X80"/>
    <mergeCell ref="Y80:AB80"/>
    <mergeCell ref="AJ80:AM80"/>
    <mergeCell ref="B81:N81"/>
    <mergeCell ref="P81:X81"/>
    <mergeCell ref="Y81:AB81"/>
    <mergeCell ref="AJ81:AM81"/>
    <mergeCell ref="B82:N82"/>
    <mergeCell ref="P82:X82"/>
    <mergeCell ref="Y82:AB82"/>
    <mergeCell ref="AJ82:AM82"/>
    <mergeCell ref="B83:N83"/>
    <mergeCell ref="P83:X83"/>
    <mergeCell ref="Y83:AB83"/>
    <mergeCell ref="AJ83:AM83"/>
    <mergeCell ref="B84:N84"/>
    <mergeCell ref="P84:X84"/>
    <mergeCell ref="Y84:AB84"/>
    <mergeCell ref="AJ84:AM84"/>
    <mergeCell ref="B85:N85"/>
    <mergeCell ref="P85:X85"/>
    <mergeCell ref="Y85:AB85"/>
    <mergeCell ref="AJ85:AM85"/>
    <mergeCell ref="B86:N86"/>
    <mergeCell ref="P86:X86"/>
    <mergeCell ref="Y86:AB86"/>
    <mergeCell ref="AJ86:AM86"/>
    <mergeCell ref="B87:N87"/>
    <mergeCell ref="P87:X87"/>
    <mergeCell ref="Y87:AB87"/>
    <mergeCell ref="AJ87:AM87"/>
    <mergeCell ref="B88:N88"/>
    <mergeCell ref="P88:X88"/>
    <mergeCell ref="Y88:AB88"/>
    <mergeCell ref="AJ88:AM88"/>
    <mergeCell ref="B89:N89"/>
    <mergeCell ref="P89:X89"/>
    <mergeCell ref="Y89:AB89"/>
    <mergeCell ref="AJ89:AM89"/>
    <mergeCell ref="B90:N90"/>
    <mergeCell ref="P90:X90"/>
    <mergeCell ref="Y90:AB90"/>
    <mergeCell ref="AJ90:AM90"/>
    <mergeCell ref="B91:N91"/>
    <mergeCell ref="P91:X91"/>
    <mergeCell ref="Y91:AB91"/>
    <mergeCell ref="AJ91:AM91"/>
    <mergeCell ref="B92:N92"/>
    <mergeCell ref="P92:X92"/>
    <mergeCell ref="Y92:AB92"/>
    <mergeCell ref="AJ92:AM92"/>
    <mergeCell ref="B93:N93"/>
    <mergeCell ref="P93:X93"/>
    <mergeCell ref="Y93:AB93"/>
    <mergeCell ref="AJ93:AM93"/>
    <mergeCell ref="B94:N94"/>
    <mergeCell ref="P94:X94"/>
    <mergeCell ref="Y94:AB94"/>
    <mergeCell ref="AJ94:AM94"/>
    <mergeCell ref="B95:N95"/>
    <mergeCell ref="P95:X95"/>
    <mergeCell ref="Y95:AB95"/>
    <mergeCell ref="AJ95:AM95"/>
    <mergeCell ref="B96:N96"/>
    <mergeCell ref="P96:X96"/>
    <mergeCell ref="Y96:AB96"/>
    <mergeCell ref="AJ96:AM96"/>
    <mergeCell ref="B97:N97"/>
    <mergeCell ref="P97:X97"/>
    <mergeCell ref="Y97:AB97"/>
    <mergeCell ref="AJ97:AM97"/>
    <mergeCell ref="B98:N98"/>
    <mergeCell ref="P98:X98"/>
    <mergeCell ref="Y98:AB98"/>
    <mergeCell ref="AJ98:AM98"/>
    <mergeCell ref="B99:N99"/>
    <mergeCell ref="P99:X99"/>
    <mergeCell ref="Y99:AB99"/>
    <mergeCell ref="AJ99:AM99"/>
    <mergeCell ref="B100:N100"/>
    <mergeCell ref="P100:X100"/>
    <mergeCell ref="Y100:AB100"/>
    <mergeCell ref="AJ100:AM100"/>
    <mergeCell ref="B101:N101"/>
    <mergeCell ref="P101:X101"/>
    <mergeCell ref="Y101:AB101"/>
    <mergeCell ref="AJ101:AM101"/>
    <mergeCell ref="B102:N102"/>
    <mergeCell ref="P102:X102"/>
    <mergeCell ref="Y102:AB102"/>
    <mergeCell ref="AJ102:AM102"/>
    <mergeCell ref="B103:N103"/>
    <mergeCell ref="P103:X103"/>
    <mergeCell ref="Y103:AB103"/>
    <mergeCell ref="AJ103:AM103"/>
    <mergeCell ref="B104:N104"/>
    <mergeCell ref="P104:X104"/>
    <mergeCell ref="Y104:AB104"/>
    <mergeCell ref="AJ104:AM104"/>
    <mergeCell ref="B105:N105"/>
    <mergeCell ref="P105:X105"/>
    <mergeCell ref="Y105:AB105"/>
    <mergeCell ref="AJ105:AM105"/>
    <mergeCell ref="B106:N106"/>
    <mergeCell ref="P106:X106"/>
    <mergeCell ref="Y106:AB106"/>
    <mergeCell ref="AJ106:AM106"/>
    <mergeCell ref="B107:N107"/>
    <mergeCell ref="P107:X107"/>
    <mergeCell ref="Y107:AB107"/>
    <mergeCell ref="AJ107:AM107"/>
    <mergeCell ref="B108:N108"/>
    <mergeCell ref="P108:X108"/>
    <mergeCell ref="Y108:AB108"/>
    <mergeCell ref="AJ108:AM108"/>
    <mergeCell ref="B109:N109"/>
    <mergeCell ref="P109:X109"/>
    <mergeCell ref="Y109:AB109"/>
    <mergeCell ref="AJ109:AM109"/>
    <mergeCell ref="B110:N110"/>
    <mergeCell ref="P110:X110"/>
    <mergeCell ref="Y110:AB110"/>
    <mergeCell ref="AJ110:AM110"/>
    <mergeCell ref="B111:N111"/>
    <mergeCell ref="P111:X111"/>
    <mergeCell ref="Y111:AB111"/>
    <mergeCell ref="AJ111:AM111"/>
    <mergeCell ref="B112:N112"/>
    <mergeCell ref="P112:X112"/>
    <mergeCell ref="Y112:AB112"/>
    <mergeCell ref="AJ112:AM112"/>
    <mergeCell ref="B113:N113"/>
    <mergeCell ref="P113:X113"/>
    <mergeCell ref="Y113:AB113"/>
    <mergeCell ref="AJ113:AM113"/>
    <mergeCell ref="B114:N114"/>
    <mergeCell ref="P114:X114"/>
    <mergeCell ref="Y114:AB114"/>
    <mergeCell ref="AJ114:AM114"/>
    <mergeCell ref="B115:N115"/>
    <mergeCell ref="P115:X115"/>
    <mergeCell ref="Y115:AB115"/>
    <mergeCell ref="AJ115:AM115"/>
    <mergeCell ref="B116:N116"/>
    <mergeCell ref="P116:X116"/>
    <mergeCell ref="Y116:AB116"/>
    <mergeCell ref="AJ116:AM116"/>
    <mergeCell ref="B117:N117"/>
    <mergeCell ref="P117:X117"/>
    <mergeCell ref="Y117:AB117"/>
    <mergeCell ref="AJ117:AM117"/>
    <mergeCell ref="B118:N118"/>
    <mergeCell ref="P118:X118"/>
    <mergeCell ref="Y118:AB118"/>
    <mergeCell ref="AJ118:AM118"/>
    <mergeCell ref="B119:N119"/>
    <mergeCell ref="P119:X119"/>
    <mergeCell ref="Y119:AB119"/>
    <mergeCell ref="AJ119:AM119"/>
    <mergeCell ref="B120:N120"/>
    <mergeCell ref="P120:X120"/>
    <mergeCell ref="Y120:AB120"/>
    <mergeCell ref="AJ120:AM120"/>
    <mergeCell ref="B121:N121"/>
    <mergeCell ref="P121:X121"/>
    <mergeCell ref="Y121:AB121"/>
    <mergeCell ref="AJ121:AM121"/>
    <mergeCell ref="B122:N122"/>
    <mergeCell ref="P122:X122"/>
    <mergeCell ref="Y122:AB122"/>
    <mergeCell ref="AJ122:AM122"/>
    <mergeCell ref="B123:N123"/>
    <mergeCell ref="P123:X123"/>
    <mergeCell ref="Y123:AB123"/>
    <mergeCell ref="AJ123:AM123"/>
    <mergeCell ref="B124:N124"/>
    <mergeCell ref="P124:X124"/>
    <mergeCell ref="Y124:AB124"/>
    <mergeCell ref="AJ124:AM124"/>
    <mergeCell ref="B125:N125"/>
    <mergeCell ref="P125:X125"/>
    <mergeCell ref="Y125:AB125"/>
    <mergeCell ref="AJ125:AM125"/>
    <mergeCell ref="B126:N126"/>
    <mergeCell ref="P126:X126"/>
    <mergeCell ref="Y126:AB126"/>
    <mergeCell ref="AJ126:AM126"/>
    <mergeCell ref="B127:N127"/>
    <mergeCell ref="P127:X127"/>
    <mergeCell ref="Y127:AB127"/>
    <mergeCell ref="AJ127:AM127"/>
    <mergeCell ref="B128:N128"/>
    <mergeCell ref="P128:X128"/>
    <mergeCell ref="Y128:AB128"/>
    <mergeCell ref="AJ128:AM128"/>
    <mergeCell ref="B129:N129"/>
    <mergeCell ref="P129:X129"/>
    <mergeCell ref="Y129:AB129"/>
    <mergeCell ref="AJ129:AM129"/>
    <mergeCell ref="B130:N130"/>
    <mergeCell ref="P130:X130"/>
    <mergeCell ref="Y130:AB130"/>
    <mergeCell ref="AJ130:AM130"/>
    <mergeCell ref="B131:N131"/>
    <mergeCell ref="P131:X131"/>
    <mergeCell ref="Y131:AB131"/>
    <mergeCell ref="AJ131:AM131"/>
    <mergeCell ref="B132:N132"/>
    <mergeCell ref="P132:X132"/>
    <mergeCell ref="Y132:AB132"/>
    <mergeCell ref="AJ132:AM132"/>
    <mergeCell ref="B133:N133"/>
    <mergeCell ref="P133:X133"/>
    <mergeCell ref="Y133:AB133"/>
    <mergeCell ref="AJ133:AM133"/>
    <mergeCell ref="B134:N134"/>
    <mergeCell ref="P134:X134"/>
    <mergeCell ref="Y134:AB134"/>
    <mergeCell ref="AJ134:AM134"/>
    <mergeCell ref="B135:N135"/>
    <mergeCell ref="P135:X135"/>
    <mergeCell ref="Y135:AB135"/>
    <mergeCell ref="AJ135:AM135"/>
    <mergeCell ref="B136:N136"/>
    <mergeCell ref="P136:X136"/>
    <mergeCell ref="Y136:AB136"/>
    <mergeCell ref="AJ136:AM136"/>
    <mergeCell ref="B137:N137"/>
    <mergeCell ref="P137:X137"/>
    <mergeCell ref="Y137:AB137"/>
    <mergeCell ref="AJ137:AM137"/>
    <mergeCell ref="B138:N138"/>
    <mergeCell ref="P138:X138"/>
    <mergeCell ref="Y138:AB138"/>
    <mergeCell ref="AJ138:AM138"/>
    <mergeCell ref="B139:N139"/>
    <mergeCell ref="P139:X139"/>
    <mergeCell ref="Y139:AB139"/>
    <mergeCell ref="AJ139:AM139"/>
    <mergeCell ref="B140:N140"/>
    <mergeCell ref="P140:X140"/>
    <mergeCell ref="Y140:AB140"/>
    <mergeCell ref="AJ140:AM140"/>
    <mergeCell ref="B141:N141"/>
    <mergeCell ref="P141:X141"/>
    <mergeCell ref="Y141:AB141"/>
    <mergeCell ref="AJ141:AM141"/>
    <mergeCell ref="B142:N142"/>
    <mergeCell ref="P142:X142"/>
    <mergeCell ref="Y142:AB142"/>
    <mergeCell ref="AJ142:AM142"/>
    <mergeCell ref="B143:N143"/>
    <mergeCell ref="P143:X143"/>
    <mergeCell ref="Y143:AB143"/>
    <mergeCell ref="AJ143:AM143"/>
    <mergeCell ref="B144:N144"/>
    <mergeCell ref="P144:X144"/>
    <mergeCell ref="Y144:AB144"/>
    <mergeCell ref="AJ144:AM144"/>
    <mergeCell ref="B145:N145"/>
    <mergeCell ref="P145:X145"/>
    <mergeCell ref="Y145:AB145"/>
    <mergeCell ref="AJ145:AM145"/>
    <mergeCell ref="B146:N146"/>
    <mergeCell ref="P146:X146"/>
    <mergeCell ref="Y146:AB146"/>
    <mergeCell ref="AJ146:AM146"/>
    <mergeCell ref="B147:N147"/>
    <mergeCell ref="P147:X147"/>
    <mergeCell ref="Y147:AB147"/>
    <mergeCell ref="AJ147:AM147"/>
    <mergeCell ref="B148:N148"/>
    <mergeCell ref="P148:X148"/>
    <mergeCell ref="Y148:AB148"/>
    <mergeCell ref="AJ148:AM148"/>
    <mergeCell ref="B149:N149"/>
    <mergeCell ref="P149:X149"/>
    <mergeCell ref="Y149:AB149"/>
    <mergeCell ref="AJ149:AM149"/>
    <mergeCell ref="B150:N150"/>
    <mergeCell ref="P150:X150"/>
    <mergeCell ref="Y150:AB150"/>
    <mergeCell ref="AJ150:AM150"/>
    <mergeCell ref="B151:N151"/>
    <mergeCell ref="P151:X151"/>
    <mergeCell ref="Y151:AB151"/>
    <mergeCell ref="AJ151:AM151"/>
    <mergeCell ref="B152:N152"/>
    <mergeCell ref="P152:X152"/>
    <mergeCell ref="Y152:AB152"/>
    <mergeCell ref="AJ152:AM152"/>
    <mergeCell ref="B153:N153"/>
    <mergeCell ref="P153:X153"/>
    <mergeCell ref="Y153:AB153"/>
    <mergeCell ref="AJ153:AM153"/>
    <mergeCell ref="B154:N154"/>
    <mergeCell ref="P154:X154"/>
    <mergeCell ref="Y154:AB154"/>
    <mergeCell ref="AJ154:AM154"/>
    <mergeCell ref="B155:N155"/>
    <mergeCell ref="P155:X155"/>
    <mergeCell ref="Y155:AB155"/>
    <mergeCell ref="AJ155:AM155"/>
    <mergeCell ref="B156:N156"/>
    <mergeCell ref="P156:X156"/>
    <mergeCell ref="Y156:AB156"/>
    <mergeCell ref="AJ156:AM156"/>
    <mergeCell ref="B157:N157"/>
    <mergeCell ref="P157:X157"/>
    <mergeCell ref="Y157:AB157"/>
    <mergeCell ref="AJ157:AM157"/>
    <mergeCell ref="B158:N158"/>
    <mergeCell ref="P158:X158"/>
    <mergeCell ref="Y158:AB158"/>
    <mergeCell ref="AJ158:AM158"/>
    <mergeCell ref="B159:N159"/>
    <mergeCell ref="P159:X159"/>
    <mergeCell ref="Y159:AB159"/>
    <mergeCell ref="AJ159:AM159"/>
    <mergeCell ref="B160:N160"/>
    <mergeCell ref="P160:X160"/>
    <mergeCell ref="Y160:AB160"/>
    <mergeCell ref="AJ160:AM160"/>
    <mergeCell ref="B161:N161"/>
    <mergeCell ref="P161:X161"/>
    <mergeCell ref="Y161:AB161"/>
    <mergeCell ref="AJ161:AM161"/>
    <mergeCell ref="B162:N162"/>
    <mergeCell ref="P162:X162"/>
    <mergeCell ref="Y162:AB162"/>
    <mergeCell ref="AJ162:AM162"/>
    <mergeCell ref="B163:N163"/>
    <mergeCell ref="P163:X163"/>
    <mergeCell ref="Y163:AB163"/>
    <mergeCell ref="AJ163:AM163"/>
    <mergeCell ref="B164:N164"/>
    <mergeCell ref="P164:X164"/>
    <mergeCell ref="Y164:AB164"/>
    <mergeCell ref="AJ164:AM164"/>
    <mergeCell ref="B165:N165"/>
    <mergeCell ref="P165:X165"/>
    <mergeCell ref="Y165:AB165"/>
    <mergeCell ref="AJ165:AM165"/>
    <mergeCell ref="B166:N166"/>
    <mergeCell ref="P166:X166"/>
    <mergeCell ref="Y166:AB166"/>
    <mergeCell ref="AJ166:AM166"/>
    <mergeCell ref="B167:N167"/>
    <mergeCell ref="P167:X167"/>
    <mergeCell ref="Y167:AB167"/>
    <mergeCell ref="AJ167:AM167"/>
    <mergeCell ref="B168:N168"/>
    <mergeCell ref="P168:X168"/>
    <mergeCell ref="Y168:AB168"/>
    <mergeCell ref="AJ168:AM168"/>
    <mergeCell ref="B169:N169"/>
    <mergeCell ref="P169:X169"/>
    <mergeCell ref="Y169:AB169"/>
    <mergeCell ref="AJ169:AM169"/>
    <mergeCell ref="B170:N170"/>
    <mergeCell ref="P170:X170"/>
    <mergeCell ref="Y170:AB170"/>
    <mergeCell ref="AJ170:AM170"/>
    <mergeCell ref="B171:N171"/>
    <mergeCell ref="P171:X171"/>
    <mergeCell ref="Y171:AB171"/>
    <mergeCell ref="AJ171:AM171"/>
    <mergeCell ref="B172:N172"/>
    <mergeCell ref="P172:X172"/>
    <mergeCell ref="Y172:AB172"/>
    <mergeCell ref="AJ172:AM172"/>
    <mergeCell ref="B173:N173"/>
    <mergeCell ref="P173:X173"/>
    <mergeCell ref="Y173:AB173"/>
    <mergeCell ref="AJ173:AM173"/>
    <mergeCell ref="B174:N174"/>
    <mergeCell ref="P174:X174"/>
    <mergeCell ref="Y174:AB174"/>
    <mergeCell ref="AJ174:AM174"/>
    <mergeCell ref="B175:N175"/>
    <mergeCell ref="P175:X175"/>
    <mergeCell ref="Y175:AB175"/>
    <mergeCell ref="AJ175:AM175"/>
    <mergeCell ref="B176:N176"/>
    <mergeCell ref="P176:X176"/>
    <mergeCell ref="Y176:AB176"/>
    <mergeCell ref="AJ176:AM176"/>
    <mergeCell ref="B177:N177"/>
    <mergeCell ref="P177:X177"/>
    <mergeCell ref="Y177:AB177"/>
    <mergeCell ref="AJ177:AM177"/>
    <mergeCell ref="B178:N178"/>
    <mergeCell ref="P178:X178"/>
    <mergeCell ref="Y178:AB178"/>
    <mergeCell ref="AJ178:AM178"/>
    <mergeCell ref="B179:N179"/>
    <mergeCell ref="P179:X179"/>
    <mergeCell ref="Y179:AB179"/>
    <mergeCell ref="AJ179:AM179"/>
    <mergeCell ref="B180:N180"/>
    <mergeCell ref="P180:X180"/>
    <mergeCell ref="Y180:AB180"/>
    <mergeCell ref="AJ180:AM180"/>
    <mergeCell ref="B181:N181"/>
    <mergeCell ref="P181:X181"/>
    <mergeCell ref="Y181:AB181"/>
    <mergeCell ref="AJ181:AM181"/>
    <mergeCell ref="B182:N182"/>
    <mergeCell ref="P182:X182"/>
    <mergeCell ref="Y182:AB182"/>
    <mergeCell ref="AJ182:AM182"/>
    <mergeCell ref="B183:N183"/>
    <mergeCell ref="P183:X183"/>
    <mergeCell ref="Y183:AB183"/>
    <mergeCell ref="AJ183:AM183"/>
    <mergeCell ref="B184:N184"/>
    <mergeCell ref="P184:X184"/>
    <mergeCell ref="Y184:AB184"/>
    <mergeCell ref="AJ184:AM184"/>
    <mergeCell ref="B185:N185"/>
    <mergeCell ref="P185:X185"/>
    <mergeCell ref="Y185:AB185"/>
    <mergeCell ref="AJ185:AM185"/>
    <mergeCell ref="B186:N186"/>
    <mergeCell ref="P186:X186"/>
    <mergeCell ref="Y186:AB186"/>
    <mergeCell ref="AJ186:AM186"/>
    <mergeCell ref="B187:N187"/>
    <mergeCell ref="P187:X187"/>
    <mergeCell ref="Y187:AB187"/>
    <mergeCell ref="AJ187:AM187"/>
    <mergeCell ref="B188:N188"/>
    <mergeCell ref="P188:X188"/>
    <mergeCell ref="Y188:AB188"/>
    <mergeCell ref="AJ188:AM188"/>
    <mergeCell ref="B189:N189"/>
    <mergeCell ref="P189:X189"/>
    <mergeCell ref="Y189:AB189"/>
    <mergeCell ref="AJ189:AM189"/>
    <mergeCell ref="B190:N190"/>
    <mergeCell ref="P190:X190"/>
    <mergeCell ref="Y190:AB190"/>
    <mergeCell ref="AJ190:AM190"/>
    <mergeCell ref="B191:N191"/>
    <mergeCell ref="P191:X191"/>
    <mergeCell ref="Y191:AB191"/>
    <mergeCell ref="AJ191:AM191"/>
    <mergeCell ref="B192:N192"/>
    <mergeCell ref="P192:X192"/>
    <mergeCell ref="Y192:AB192"/>
    <mergeCell ref="AJ192:AM192"/>
    <mergeCell ref="B193:N193"/>
    <mergeCell ref="P193:X193"/>
    <mergeCell ref="Y193:AB193"/>
    <mergeCell ref="AJ193:AM193"/>
    <mergeCell ref="B194:N194"/>
    <mergeCell ref="P194:X194"/>
    <mergeCell ref="Y194:AB194"/>
    <mergeCell ref="AJ194:AM194"/>
    <mergeCell ref="B195:N195"/>
    <mergeCell ref="P195:X195"/>
    <mergeCell ref="Y195:AB195"/>
    <mergeCell ref="AJ195:AM195"/>
    <mergeCell ref="B196:N196"/>
    <mergeCell ref="P196:X196"/>
    <mergeCell ref="Y196:AB196"/>
    <mergeCell ref="AJ196:AM196"/>
    <mergeCell ref="B197:N197"/>
    <mergeCell ref="P197:X197"/>
    <mergeCell ref="Y197:AB197"/>
    <mergeCell ref="AJ197:AM197"/>
    <mergeCell ref="B198:N198"/>
    <mergeCell ref="P198:X198"/>
    <mergeCell ref="Y198:AB198"/>
    <mergeCell ref="AJ198:AM198"/>
    <mergeCell ref="B199:N199"/>
    <mergeCell ref="P199:X199"/>
    <mergeCell ref="Y199:AB199"/>
    <mergeCell ref="AJ199:AM199"/>
    <mergeCell ref="B200:N200"/>
    <mergeCell ref="P200:X200"/>
    <mergeCell ref="Y200:AB200"/>
    <mergeCell ref="AJ200:AM200"/>
    <mergeCell ref="B201:N201"/>
    <mergeCell ref="P201:X201"/>
    <mergeCell ref="Y201:AB201"/>
    <mergeCell ref="AJ201:AM201"/>
    <mergeCell ref="B202:N202"/>
    <mergeCell ref="P202:X202"/>
    <mergeCell ref="Y202:AB202"/>
    <mergeCell ref="AJ202:AM202"/>
    <mergeCell ref="B203:N203"/>
    <mergeCell ref="P203:X203"/>
    <mergeCell ref="Y203:AB203"/>
    <mergeCell ref="AJ203:AM203"/>
    <mergeCell ref="B204:N204"/>
    <mergeCell ref="P204:X204"/>
    <mergeCell ref="Y204:AB204"/>
    <mergeCell ref="AJ204:AM204"/>
    <mergeCell ref="B205:N205"/>
    <mergeCell ref="P205:X205"/>
    <mergeCell ref="Y205:AB205"/>
    <mergeCell ref="AJ205:AM205"/>
    <mergeCell ref="B206:N206"/>
    <mergeCell ref="P206:X206"/>
    <mergeCell ref="Y206:AB206"/>
    <mergeCell ref="AJ206:AM206"/>
    <mergeCell ref="B207:N207"/>
    <mergeCell ref="P207:X207"/>
    <mergeCell ref="Y207:AB207"/>
    <mergeCell ref="AJ207:AM207"/>
    <mergeCell ref="B208:N208"/>
    <mergeCell ref="P208:X208"/>
    <mergeCell ref="Y208:AB208"/>
    <mergeCell ref="AJ208:AM208"/>
    <mergeCell ref="B209:N209"/>
    <mergeCell ref="P209:X209"/>
    <mergeCell ref="Y209:AB209"/>
    <mergeCell ref="AJ209:AM209"/>
    <mergeCell ref="B210:N210"/>
    <mergeCell ref="P210:X210"/>
    <mergeCell ref="Y210:AB210"/>
    <mergeCell ref="AJ210:AM210"/>
    <mergeCell ref="B211:N211"/>
    <mergeCell ref="P211:X211"/>
    <mergeCell ref="Y211:AB211"/>
    <mergeCell ref="AJ211:AM211"/>
    <mergeCell ref="B212:N212"/>
    <mergeCell ref="P212:X212"/>
    <mergeCell ref="Y212:AB212"/>
    <mergeCell ref="AJ212:AM212"/>
    <mergeCell ref="B213:N213"/>
    <mergeCell ref="P213:X213"/>
    <mergeCell ref="Y213:AB213"/>
    <mergeCell ref="AJ213:AM213"/>
    <mergeCell ref="B214:N214"/>
    <mergeCell ref="P214:X214"/>
    <mergeCell ref="Y214:AB214"/>
    <mergeCell ref="AJ214:AM214"/>
    <mergeCell ref="B215:N215"/>
    <mergeCell ref="P215:X215"/>
    <mergeCell ref="Y215:AB215"/>
    <mergeCell ref="AJ215:AM215"/>
    <mergeCell ref="B216:N216"/>
    <mergeCell ref="P216:X216"/>
    <mergeCell ref="Y216:AB216"/>
    <mergeCell ref="AJ216:AM216"/>
    <mergeCell ref="B217:N217"/>
    <mergeCell ref="P217:X217"/>
    <mergeCell ref="Y217:AB217"/>
    <mergeCell ref="AJ217:AM217"/>
    <mergeCell ref="B218:N218"/>
    <mergeCell ref="P218:X218"/>
    <mergeCell ref="Y218:AB218"/>
    <mergeCell ref="AJ218:AM218"/>
    <mergeCell ref="B219:N219"/>
    <mergeCell ref="P219:X219"/>
    <mergeCell ref="Y219:AB219"/>
    <mergeCell ref="AJ219:AM219"/>
    <mergeCell ref="B220:N220"/>
    <mergeCell ref="P220:X220"/>
    <mergeCell ref="Y220:AB220"/>
    <mergeCell ref="AJ220:AM220"/>
    <mergeCell ref="B221:N221"/>
    <mergeCell ref="P221:X221"/>
    <mergeCell ref="Y221:AB221"/>
    <mergeCell ref="AJ221:AM221"/>
    <mergeCell ref="B222:N222"/>
    <mergeCell ref="P222:X222"/>
    <mergeCell ref="Y222:AB222"/>
    <mergeCell ref="AJ222:AM222"/>
    <mergeCell ref="B223:N223"/>
    <mergeCell ref="P223:X223"/>
    <mergeCell ref="Y223:AB223"/>
    <mergeCell ref="AJ223:AM223"/>
    <mergeCell ref="B224:N224"/>
    <mergeCell ref="P224:X224"/>
    <mergeCell ref="Y224:AB224"/>
    <mergeCell ref="AJ224:AM224"/>
    <mergeCell ref="B225:N225"/>
    <mergeCell ref="P225:X225"/>
    <mergeCell ref="Y225:AB225"/>
    <mergeCell ref="AJ225:AM225"/>
    <mergeCell ref="B226:N226"/>
    <mergeCell ref="P226:X226"/>
    <mergeCell ref="Y226:AB226"/>
    <mergeCell ref="AJ226:AM226"/>
    <mergeCell ref="B227:N227"/>
    <mergeCell ref="P227:X227"/>
    <mergeCell ref="Y227:AB227"/>
    <mergeCell ref="AJ227:AM227"/>
    <mergeCell ref="B228:N228"/>
    <mergeCell ref="P228:X228"/>
    <mergeCell ref="Y228:AB228"/>
    <mergeCell ref="AJ228:AM228"/>
    <mergeCell ref="B229:N229"/>
    <mergeCell ref="P229:X229"/>
    <mergeCell ref="Y229:AB229"/>
    <mergeCell ref="AJ229:AM229"/>
    <mergeCell ref="B230:N230"/>
    <mergeCell ref="P230:X230"/>
    <mergeCell ref="Y230:AB230"/>
    <mergeCell ref="AJ230:AM230"/>
    <mergeCell ref="B231:N231"/>
    <mergeCell ref="P231:X231"/>
    <mergeCell ref="Y231:AB231"/>
    <mergeCell ref="AJ231:AM231"/>
    <mergeCell ref="B232:N232"/>
    <mergeCell ref="P232:X232"/>
    <mergeCell ref="Y232:AB232"/>
    <mergeCell ref="AJ232:AM232"/>
    <mergeCell ref="B233:N233"/>
    <mergeCell ref="P233:X233"/>
    <mergeCell ref="Y233:AB233"/>
    <mergeCell ref="AJ233:AM233"/>
    <mergeCell ref="B234:N234"/>
    <mergeCell ref="P234:X234"/>
    <mergeCell ref="Y234:AB234"/>
    <mergeCell ref="AJ234:AM234"/>
    <mergeCell ref="B235:N235"/>
    <mergeCell ref="P235:X235"/>
    <mergeCell ref="Y235:AB235"/>
    <mergeCell ref="AJ235:AM235"/>
    <mergeCell ref="B236:N236"/>
    <mergeCell ref="P236:X236"/>
    <mergeCell ref="Y236:AB236"/>
    <mergeCell ref="AJ236:AM236"/>
    <mergeCell ref="B237:N237"/>
    <mergeCell ref="P237:X237"/>
    <mergeCell ref="Y237:AB237"/>
    <mergeCell ref="AJ237:AM237"/>
    <mergeCell ref="B238:N238"/>
    <mergeCell ref="P238:X238"/>
    <mergeCell ref="Y238:AB238"/>
    <mergeCell ref="AJ238:AM238"/>
    <mergeCell ref="B239:N239"/>
    <mergeCell ref="P239:X239"/>
    <mergeCell ref="Y239:AB239"/>
    <mergeCell ref="AJ239:AM239"/>
    <mergeCell ref="B240:N240"/>
    <mergeCell ref="P240:X240"/>
    <mergeCell ref="Y240:AB240"/>
    <mergeCell ref="AJ240:AM240"/>
    <mergeCell ref="B241:N241"/>
    <mergeCell ref="P241:X241"/>
    <mergeCell ref="Y241:AB241"/>
    <mergeCell ref="AJ241:AM241"/>
    <mergeCell ref="B242:N242"/>
    <mergeCell ref="P242:X242"/>
    <mergeCell ref="Y242:AB242"/>
    <mergeCell ref="AJ242:AM242"/>
    <mergeCell ref="B243:N243"/>
    <mergeCell ref="P243:X243"/>
    <mergeCell ref="Y243:AB243"/>
    <mergeCell ref="AJ243:AM243"/>
    <mergeCell ref="B244:N244"/>
    <mergeCell ref="P244:X244"/>
    <mergeCell ref="Y244:AB244"/>
    <mergeCell ref="AJ244:AM244"/>
    <mergeCell ref="B245:N245"/>
    <mergeCell ref="P245:X245"/>
    <mergeCell ref="Y245:AB245"/>
    <mergeCell ref="AJ245:AM245"/>
    <mergeCell ref="B246:N246"/>
    <mergeCell ref="P246:X246"/>
    <mergeCell ref="Y246:AB246"/>
    <mergeCell ref="AJ246:AM246"/>
    <mergeCell ref="B247:N247"/>
    <mergeCell ref="P247:X247"/>
    <mergeCell ref="Y247:AB247"/>
    <mergeCell ref="AJ247:AM247"/>
    <mergeCell ref="B248:N248"/>
    <mergeCell ref="P248:X248"/>
    <mergeCell ref="Y248:AB248"/>
    <mergeCell ref="AJ248:AM248"/>
    <mergeCell ref="B249:N249"/>
    <mergeCell ref="P249:X249"/>
    <mergeCell ref="Y249:AB249"/>
    <mergeCell ref="AJ249:AM249"/>
    <mergeCell ref="B250:N250"/>
    <mergeCell ref="P250:X250"/>
    <mergeCell ref="Y250:AB250"/>
    <mergeCell ref="AJ250:AM250"/>
    <mergeCell ref="B251:N251"/>
    <mergeCell ref="P251:X251"/>
    <mergeCell ref="Y251:AB251"/>
    <mergeCell ref="AJ251:AM251"/>
    <mergeCell ref="B252:N252"/>
    <mergeCell ref="P252:X252"/>
    <mergeCell ref="Y252:AB252"/>
    <mergeCell ref="AJ252:AM252"/>
    <mergeCell ref="B253:N253"/>
    <mergeCell ref="P253:X253"/>
    <mergeCell ref="Y253:AB253"/>
    <mergeCell ref="AJ253:AM253"/>
    <mergeCell ref="B254:N254"/>
    <mergeCell ref="P254:X254"/>
    <mergeCell ref="Y254:AB254"/>
    <mergeCell ref="AJ254:AM254"/>
    <mergeCell ref="B255:N255"/>
    <mergeCell ref="P255:X255"/>
    <mergeCell ref="Y255:AB255"/>
    <mergeCell ref="AJ255:AM255"/>
    <mergeCell ref="B256:N256"/>
    <mergeCell ref="P256:X256"/>
    <mergeCell ref="Y256:AB256"/>
    <mergeCell ref="AJ256:AM256"/>
    <mergeCell ref="B257:N257"/>
    <mergeCell ref="P257:X257"/>
    <mergeCell ref="Y257:AB257"/>
    <mergeCell ref="AJ257:AM257"/>
    <mergeCell ref="B258:N258"/>
    <mergeCell ref="P258:X258"/>
    <mergeCell ref="Y258:AB258"/>
    <mergeCell ref="AJ258:AM258"/>
    <mergeCell ref="B259:N259"/>
    <mergeCell ref="P259:X259"/>
    <mergeCell ref="Y259:AB259"/>
    <mergeCell ref="AJ259:AM259"/>
    <mergeCell ref="B260:N260"/>
    <mergeCell ref="P260:X260"/>
    <mergeCell ref="Y260:AB260"/>
    <mergeCell ref="AJ260:AM260"/>
    <mergeCell ref="B261:N261"/>
    <mergeCell ref="P261:X261"/>
    <mergeCell ref="Y261:AB261"/>
    <mergeCell ref="AJ261:AM261"/>
    <mergeCell ref="B262:N262"/>
    <mergeCell ref="P262:X262"/>
    <mergeCell ref="Y262:AB262"/>
    <mergeCell ref="AJ262:AM262"/>
    <mergeCell ref="B263:N263"/>
    <mergeCell ref="P263:X263"/>
    <mergeCell ref="Y263:AB263"/>
    <mergeCell ref="AJ263:AM263"/>
    <mergeCell ref="B264:N264"/>
    <mergeCell ref="P264:X264"/>
    <mergeCell ref="Y264:AB264"/>
    <mergeCell ref="AJ264:AM264"/>
    <mergeCell ref="B265:N265"/>
    <mergeCell ref="P265:X265"/>
    <mergeCell ref="Y265:AB265"/>
    <mergeCell ref="AJ265:AM265"/>
    <mergeCell ref="B266:N266"/>
    <mergeCell ref="P266:X266"/>
    <mergeCell ref="Y266:AB266"/>
    <mergeCell ref="AJ266:AM266"/>
    <mergeCell ref="B267:N267"/>
    <mergeCell ref="P267:X267"/>
    <mergeCell ref="Y267:AB267"/>
    <mergeCell ref="AJ267:AM267"/>
    <mergeCell ref="B268:N268"/>
    <mergeCell ref="P268:X268"/>
    <mergeCell ref="Y268:AB268"/>
    <mergeCell ref="AJ268:AM268"/>
    <mergeCell ref="B269:N269"/>
    <mergeCell ref="P269:X269"/>
    <mergeCell ref="Y269:AB269"/>
    <mergeCell ref="AJ269:AM269"/>
    <mergeCell ref="B270:N270"/>
    <mergeCell ref="P270:X270"/>
    <mergeCell ref="Y270:AB270"/>
    <mergeCell ref="AJ270:AM270"/>
    <mergeCell ref="B271:N271"/>
    <mergeCell ref="P271:X271"/>
    <mergeCell ref="Y271:AB271"/>
    <mergeCell ref="AJ271:AM271"/>
    <mergeCell ref="B272:N272"/>
    <mergeCell ref="P272:X272"/>
    <mergeCell ref="Y272:AB272"/>
    <mergeCell ref="AJ272:AM272"/>
    <mergeCell ref="B273:N273"/>
    <mergeCell ref="P273:X273"/>
    <mergeCell ref="Y273:AB273"/>
    <mergeCell ref="AJ273:AM273"/>
    <mergeCell ref="B274:N274"/>
    <mergeCell ref="P274:X274"/>
    <mergeCell ref="Y274:AB274"/>
    <mergeCell ref="AJ274:AM274"/>
    <mergeCell ref="B275:N275"/>
    <mergeCell ref="P275:X275"/>
    <mergeCell ref="Y275:AB275"/>
    <mergeCell ref="AJ275:AM275"/>
    <mergeCell ref="B276:N276"/>
    <mergeCell ref="P276:X276"/>
    <mergeCell ref="Y276:AB276"/>
    <mergeCell ref="AJ276:AM276"/>
    <mergeCell ref="B277:N277"/>
    <mergeCell ref="P277:X277"/>
    <mergeCell ref="Y277:AB277"/>
    <mergeCell ref="AJ277:AM277"/>
    <mergeCell ref="B278:N278"/>
    <mergeCell ref="P278:X278"/>
    <mergeCell ref="Y278:AB278"/>
    <mergeCell ref="AJ278:AM278"/>
    <mergeCell ref="B279:N279"/>
    <mergeCell ref="P279:X279"/>
    <mergeCell ref="Y279:AB279"/>
    <mergeCell ref="AJ279:AM279"/>
    <mergeCell ref="B280:N280"/>
    <mergeCell ref="P280:X280"/>
    <mergeCell ref="Y280:AB280"/>
    <mergeCell ref="AJ280:AM280"/>
    <mergeCell ref="B281:N281"/>
    <mergeCell ref="P281:X281"/>
    <mergeCell ref="Y281:AB281"/>
    <mergeCell ref="AJ281:AM281"/>
    <mergeCell ref="B282:N282"/>
    <mergeCell ref="P282:X282"/>
    <mergeCell ref="Y282:AB282"/>
    <mergeCell ref="AJ282:AM282"/>
    <mergeCell ref="B283:N283"/>
    <mergeCell ref="P283:X283"/>
    <mergeCell ref="Y283:AB283"/>
    <mergeCell ref="AJ283:AM283"/>
    <mergeCell ref="B284:N284"/>
    <mergeCell ref="P284:X284"/>
    <mergeCell ref="Y284:AB284"/>
    <mergeCell ref="AJ284:AM284"/>
    <mergeCell ref="B285:N285"/>
    <mergeCell ref="P285:X285"/>
    <mergeCell ref="Y285:AB285"/>
    <mergeCell ref="AJ285:AM285"/>
    <mergeCell ref="B286:N286"/>
    <mergeCell ref="P286:X286"/>
    <mergeCell ref="Y286:AB286"/>
    <mergeCell ref="AJ286:AM286"/>
    <mergeCell ref="B287:N287"/>
    <mergeCell ref="P287:X287"/>
    <mergeCell ref="Y287:AB287"/>
    <mergeCell ref="AJ287:AM287"/>
    <mergeCell ref="B288:N288"/>
    <mergeCell ref="P288:X288"/>
    <mergeCell ref="Y288:AB288"/>
    <mergeCell ref="AJ288:AM288"/>
    <mergeCell ref="B289:N289"/>
    <mergeCell ref="P289:X289"/>
    <mergeCell ref="Y289:AB289"/>
    <mergeCell ref="AJ289:AM289"/>
    <mergeCell ref="B290:N290"/>
    <mergeCell ref="P290:X290"/>
    <mergeCell ref="Y290:AB290"/>
    <mergeCell ref="AJ290:AM290"/>
    <mergeCell ref="B291:N291"/>
    <mergeCell ref="P291:X291"/>
    <mergeCell ref="Y291:AB291"/>
    <mergeCell ref="AJ291:AM291"/>
    <mergeCell ref="B292:N292"/>
    <mergeCell ref="P292:X292"/>
    <mergeCell ref="Y292:AB292"/>
    <mergeCell ref="AJ292:AM292"/>
    <mergeCell ref="B293:N293"/>
    <mergeCell ref="P293:X293"/>
    <mergeCell ref="Y293:AB293"/>
    <mergeCell ref="AJ293:AM293"/>
    <mergeCell ref="B294:N294"/>
    <mergeCell ref="P294:X294"/>
    <mergeCell ref="Y294:AB294"/>
    <mergeCell ref="AJ294:AM294"/>
    <mergeCell ref="B295:N295"/>
    <mergeCell ref="P295:X295"/>
    <mergeCell ref="Y295:AB295"/>
    <mergeCell ref="AJ295:AM295"/>
    <mergeCell ref="B296:N296"/>
    <mergeCell ref="P296:X296"/>
    <mergeCell ref="Y296:AB296"/>
    <mergeCell ref="AJ296:AM296"/>
    <mergeCell ref="B297:N297"/>
    <mergeCell ref="P297:X297"/>
    <mergeCell ref="Y297:AB297"/>
    <mergeCell ref="AJ297:AM297"/>
    <mergeCell ref="B298:N298"/>
    <mergeCell ref="P298:X298"/>
    <mergeCell ref="Y298:AB298"/>
    <mergeCell ref="AJ298:AM298"/>
    <mergeCell ref="B299:N299"/>
    <mergeCell ref="P299:X299"/>
    <mergeCell ref="Y299:AB299"/>
    <mergeCell ref="AJ299:AM299"/>
    <mergeCell ref="B300:N300"/>
    <mergeCell ref="P300:X300"/>
    <mergeCell ref="Y300:AB300"/>
    <mergeCell ref="AJ300:AM300"/>
    <mergeCell ref="B301:N301"/>
    <mergeCell ref="P301:X301"/>
    <mergeCell ref="Y301:AB301"/>
    <mergeCell ref="AJ301:AM301"/>
    <mergeCell ref="B302:N302"/>
    <mergeCell ref="P302:X302"/>
    <mergeCell ref="Y302:AB302"/>
    <mergeCell ref="AJ302:AM302"/>
    <mergeCell ref="B303:N303"/>
    <mergeCell ref="P303:X303"/>
    <mergeCell ref="Y303:AB303"/>
    <mergeCell ref="AJ303:AM303"/>
    <mergeCell ref="B304:N304"/>
    <mergeCell ref="P304:X304"/>
    <mergeCell ref="Y304:AB304"/>
    <mergeCell ref="AJ304:AM304"/>
    <mergeCell ref="B305:N305"/>
    <mergeCell ref="P305:X305"/>
    <mergeCell ref="Y305:AB305"/>
    <mergeCell ref="AJ305:AM305"/>
    <mergeCell ref="B306:N306"/>
    <mergeCell ref="P306:X306"/>
    <mergeCell ref="Y306:AB306"/>
    <mergeCell ref="AJ306:AM306"/>
    <mergeCell ref="B307:N307"/>
    <mergeCell ref="P307:X307"/>
    <mergeCell ref="Y307:AB307"/>
    <mergeCell ref="AJ307:AM307"/>
    <mergeCell ref="B308:N308"/>
    <mergeCell ref="P308:X308"/>
    <mergeCell ref="Y308:AB308"/>
    <mergeCell ref="AJ308:AM308"/>
    <mergeCell ref="B309:N309"/>
    <mergeCell ref="P309:X309"/>
    <mergeCell ref="Y309:AB309"/>
    <mergeCell ref="AJ309:AM309"/>
    <mergeCell ref="B310:N310"/>
    <mergeCell ref="P310:X310"/>
    <mergeCell ref="Y310:AB310"/>
    <mergeCell ref="AJ310:AM310"/>
    <mergeCell ref="B311:N311"/>
    <mergeCell ref="P311:X311"/>
    <mergeCell ref="Y311:AB311"/>
    <mergeCell ref="AJ311:AM311"/>
    <mergeCell ref="B312:N312"/>
    <mergeCell ref="P312:X312"/>
    <mergeCell ref="Y312:AB312"/>
    <mergeCell ref="AJ312:AM312"/>
    <mergeCell ref="B313:N313"/>
    <mergeCell ref="P313:X313"/>
    <mergeCell ref="Y313:AB313"/>
    <mergeCell ref="AJ313:AM313"/>
    <mergeCell ref="B314:N314"/>
    <mergeCell ref="P314:X314"/>
    <mergeCell ref="Y314:AB314"/>
    <mergeCell ref="AJ314:AM314"/>
    <mergeCell ref="B315:N315"/>
    <mergeCell ref="P315:X315"/>
    <mergeCell ref="Y315:AB315"/>
    <mergeCell ref="AJ315:AM315"/>
    <mergeCell ref="B316:N316"/>
    <mergeCell ref="P316:X316"/>
    <mergeCell ref="Y316:AB316"/>
    <mergeCell ref="AJ316:AM316"/>
    <mergeCell ref="B317:N317"/>
    <mergeCell ref="P317:X317"/>
    <mergeCell ref="Y317:AB317"/>
    <mergeCell ref="AJ317:AM317"/>
    <mergeCell ref="B318:N318"/>
    <mergeCell ref="P318:X318"/>
    <mergeCell ref="Y318:AB318"/>
    <mergeCell ref="AJ318:AM318"/>
    <mergeCell ref="B319:N319"/>
    <mergeCell ref="P319:X319"/>
    <mergeCell ref="Y319:AB319"/>
    <mergeCell ref="AJ319:AM319"/>
    <mergeCell ref="B320:N320"/>
    <mergeCell ref="P320:X320"/>
    <mergeCell ref="Y320:AB320"/>
    <mergeCell ref="AJ320:AM320"/>
    <mergeCell ref="B321:N321"/>
    <mergeCell ref="P321:X321"/>
    <mergeCell ref="Y321:AB321"/>
    <mergeCell ref="AJ321:AM321"/>
    <mergeCell ref="B322:N322"/>
    <mergeCell ref="P322:X322"/>
    <mergeCell ref="Y322:AB322"/>
    <mergeCell ref="AJ322:AM322"/>
    <mergeCell ref="B323:N323"/>
    <mergeCell ref="P323:X323"/>
    <mergeCell ref="Y323:AB323"/>
    <mergeCell ref="AJ323:AM323"/>
    <mergeCell ref="B324:N324"/>
    <mergeCell ref="P324:X324"/>
    <mergeCell ref="Y324:AB324"/>
    <mergeCell ref="AJ324:AM324"/>
    <mergeCell ref="B325:N325"/>
    <mergeCell ref="P325:X325"/>
    <mergeCell ref="Y325:AB325"/>
    <mergeCell ref="AJ325:AM325"/>
    <mergeCell ref="B326:N326"/>
    <mergeCell ref="P326:X326"/>
    <mergeCell ref="Y326:AB326"/>
    <mergeCell ref="AJ326:AM326"/>
    <mergeCell ref="B327:N327"/>
    <mergeCell ref="P327:X327"/>
    <mergeCell ref="Y327:AB327"/>
    <mergeCell ref="AJ327:AM327"/>
    <mergeCell ref="B328:N328"/>
    <mergeCell ref="P328:X328"/>
    <mergeCell ref="Y328:AB328"/>
    <mergeCell ref="AJ328:AM328"/>
    <mergeCell ref="B329:N329"/>
    <mergeCell ref="P329:X329"/>
    <mergeCell ref="Y329:AB329"/>
    <mergeCell ref="AJ329:AM329"/>
    <mergeCell ref="B330:N330"/>
    <mergeCell ref="P330:X330"/>
    <mergeCell ref="Y330:AB330"/>
    <mergeCell ref="AJ330:AM330"/>
    <mergeCell ref="B331:N331"/>
    <mergeCell ref="P331:X331"/>
    <mergeCell ref="Y331:AB331"/>
    <mergeCell ref="AJ331:AM331"/>
    <mergeCell ref="B332:N332"/>
    <mergeCell ref="P332:X332"/>
    <mergeCell ref="Y332:AB332"/>
    <mergeCell ref="AJ332:AM332"/>
    <mergeCell ref="B333:N333"/>
    <mergeCell ref="P333:X333"/>
    <mergeCell ref="Y333:AB333"/>
    <mergeCell ref="AJ333:AM333"/>
    <mergeCell ref="B334:N334"/>
    <mergeCell ref="P334:X334"/>
    <mergeCell ref="Y334:AB334"/>
    <mergeCell ref="AJ334:AM334"/>
    <mergeCell ref="B335:N335"/>
    <mergeCell ref="P335:X335"/>
    <mergeCell ref="Y335:AB335"/>
    <mergeCell ref="AJ335:AM335"/>
    <mergeCell ref="B336:N336"/>
    <mergeCell ref="P336:X336"/>
    <mergeCell ref="Y336:AB336"/>
    <mergeCell ref="AJ336:AM336"/>
    <mergeCell ref="B337:N337"/>
    <mergeCell ref="P337:X337"/>
    <mergeCell ref="Y337:AB337"/>
    <mergeCell ref="AJ337:AM337"/>
    <mergeCell ref="B338:N338"/>
    <mergeCell ref="P338:X338"/>
    <mergeCell ref="Y338:AB338"/>
    <mergeCell ref="AJ338:AM338"/>
    <mergeCell ref="B339:N339"/>
    <mergeCell ref="P339:X339"/>
    <mergeCell ref="Y339:AB339"/>
    <mergeCell ref="AJ339:AM339"/>
    <mergeCell ref="B340:N340"/>
    <mergeCell ref="P340:X340"/>
    <mergeCell ref="Y340:AB340"/>
    <mergeCell ref="AJ340:AM340"/>
    <mergeCell ref="B341:N341"/>
    <mergeCell ref="P341:X341"/>
    <mergeCell ref="Y341:AB341"/>
    <mergeCell ref="AJ341:AM341"/>
    <mergeCell ref="B342:N342"/>
    <mergeCell ref="P342:X342"/>
    <mergeCell ref="Y342:AB342"/>
    <mergeCell ref="AJ342:AM342"/>
    <mergeCell ref="B343:N343"/>
    <mergeCell ref="P343:X343"/>
    <mergeCell ref="Y343:AB343"/>
    <mergeCell ref="AJ343:AM343"/>
    <mergeCell ref="B344:N344"/>
    <mergeCell ref="P344:X344"/>
    <mergeCell ref="Y344:AB344"/>
    <mergeCell ref="AJ344:AM344"/>
    <mergeCell ref="B345:N345"/>
    <mergeCell ref="P345:X345"/>
    <mergeCell ref="Y345:AB345"/>
    <mergeCell ref="AJ345:AM345"/>
    <mergeCell ref="B346:N346"/>
    <mergeCell ref="P346:X346"/>
    <mergeCell ref="Y346:AB346"/>
    <mergeCell ref="AJ346:AM346"/>
    <mergeCell ref="B347:N347"/>
    <mergeCell ref="P347:X347"/>
    <mergeCell ref="Y347:AB347"/>
    <mergeCell ref="AJ347:AM347"/>
    <mergeCell ref="B348:N348"/>
    <mergeCell ref="P348:X348"/>
    <mergeCell ref="Y348:AB348"/>
    <mergeCell ref="AJ348:AM348"/>
    <mergeCell ref="B349:N349"/>
    <mergeCell ref="P349:X349"/>
    <mergeCell ref="Y349:AB349"/>
    <mergeCell ref="AJ349:AM349"/>
    <mergeCell ref="B350:N350"/>
    <mergeCell ref="P350:X350"/>
    <mergeCell ref="Y350:AB350"/>
    <mergeCell ref="AJ350:AM350"/>
    <mergeCell ref="B351:N351"/>
    <mergeCell ref="P351:X351"/>
    <mergeCell ref="Y351:AB351"/>
    <mergeCell ref="AJ351:AM351"/>
    <mergeCell ref="B352:N352"/>
    <mergeCell ref="P352:X352"/>
    <mergeCell ref="Y352:AB352"/>
    <mergeCell ref="AJ352:AM352"/>
    <mergeCell ref="B353:N353"/>
    <mergeCell ref="P353:X353"/>
    <mergeCell ref="Y353:AB353"/>
    <mergeCell ref="AJ353:AM353"/>
    <mergeCell ref="B354:N354"/>
    <mergeCell ref="P354:X354"/>
    <mergeCell ref="Y354:AB354"/>
    <mergeCell ref="AJ354:AM354"/>
    <mergeCell ref="B355:N355"/>
    <mergeCell ref="P355:X355"/>
    <mergeCell ref="Y355:AB355"/>
    <mergeCell ref="AJ355:AM355"/>
    <mergeCell ref="B356:N356"/>
    <mergeCell ref="P356:X356"/>
    <mergeCell ref="Y356:AB356"/>
    <mergeCell ref="AJ356:AM356"/>
    <mergeCell ref="B357:N357"/>
    <mergeCell ref="P357:X357"/>
    <mergeCell ref="Y357:AB357"/>
    <mergeCell ref="AJ357:AM357"/>
    <mergeCell ref="B358:N358"/>
    <mergeCell ref="P358:X358"/>
    <mergeCell ref="Y358:AB358"/>
    <mergeCell ref="AJ358:AM358"/>
    <mergeCell ref="B359:N359"/>
    <mergeCell ref="P359:X359"/>
    <mergeCell ref="Y359:AB359"/>
    <mergeCell ref="AJ359:AM359"/>
    <mergeCell ref="B360:N360"/>
    <mergeCell ref="P360:X360"/>
    <mergeCell ref="Y360:AB360"/>
    <mergeCell ref="AJ360:AM360"/>
    <mergeCell ref="B361:N361"/>
    <mergeCell ref="P361:X361"/>
    <mergeCell ref="Y361:AB361"/>
    <mergeCell ref="AJ361:AM361"/>
    <mergeCell ref="B362:N362"/>
    <mergeCell ref="P362:X362"/>
    <mergeCell ref="Y362:AB362"/>
    <mergeCell ref="AJ362:AM362"/>
    <mergeCell ref="B363:N363"/>
    <mergeCell ref="P363:X363"/>
    <mergeCell ref="Y363:AB363"/>
    <mergeCell ref="AJ363:AM363"/>
    <mergeCell ref="B364:N364"/>
    <mergeCell ref="P364:X364"/>
    <mergeCell ref="Y364:AB364"/>
    <mergeCell ref="AJ364:AM364"/>
    <mergeCell ref="B365:N365"/>
    <mergeCell ref="P365:X365"/>
    <mergeCell ref="Y365:AB365"/>
    <mergeCell ref="AJ365:AM365"/>
    <mergeCell ref="B366:N366"/>
    <mergeCell ref="P366:X366"/>
    <mergeCell ref="Y366:AB366"/>
    <mergeCell ref="AJ366:AM366"/>
    <mergeCell ref="B367:N367"/>
    <mergeCell ref="P367:X367"/>
    <mergeCell ref="Y367:AB367"/>
    <mergeCell ref="AJ367:AM367"/>
    <mergeCell ref="B368:N368"/>
    <mergeCell ref="P368:X368"/>
    <mergeCell ref="Y368:AB368"/>
    <mergeCell ref="AJ368:AM368"/>
    <mergeCell ref="B369:N369"/>
    <mergeCell ref="P369:X369"/>
    <mergeCell ref="Y369:AB369"/>
    <mergeCell ref="AJ369:AM369"/>
    <mergeCell ref="B370:N370"/>
    <mergeCell ref="P370:X370"/>
    <mergeCell ref="Y370:AB370"/>
    <mergeCell ref="AJ370:AM370"/>
    <mergeCell ref="B371:N371"/>
    <mergeCell ref="P371:X371"/>
    <mergeCell ref="Y371:AB371"/>
    <mergeCell ref="AJ371:AM371"/>
    <mergeCell ref="B372:N372"/>
    <mergeCell ref="P372:X372"/>
    <mergeCell ref="Y372:AB372"/>
    <mergeCell ref="AJ372:AM372"/>
    <mergeCell ref="B373:N373"/>
    <mergeCell ref="P373:X373"/>
    <mergeCell ref="Y373:AB373"/>
    <mergeCell ref="AJ373:AM373"/>
    <mergeCell ref="B374:N374"/>
    <mergeCell ref="P374:X374"/>
    <mergeCell ref="Y374:AB374"/>
    <mergeCell ref="AJ374:AM374"/>
    <mergeCell ref="B375:N375"/>
    <mergeCell ref="P375:X375"/>
    <mergeCell ref="Y375:AB375"/>
    <mergeCell ref="AJ375:AM375"/>
    <mergeCell ref="B376:N376"/>
    <mergeCell ref="P376:X376"/>
    <mergeCell ref="Y376:AB376"/>
    <mergeCell ref="AJ376:AM376"/>
    <mergeCell ref="B377:N377"/>
    <mergeCell ref="P377:X377"/>
    <mergeCell ref="Y377:AB377"/>
    <mergeCell ref="AJ377:AM377"/>
    <mergeCell ref="B378:N378"/>
    <mergeCell ref="P378:X378"/>
    <mergeCell ref="Y378:AB378"/>
    <mergeCell ref="AJ378:AM378"/>
    <mergeCell ref="B379:N379"/>
    <mergeCell ref="P379:X379"/>
    <mergeCell ref="Y379:AB379"/>
    <mergeCell ref="AJ379:AM379"/>
    <mergeCell ref="B380:N380"/>
    <mergeCell ref="P380:X380"/>
    <mergeCell ref="Y380:AB380"/>
    <mergeCell ref="AJ380:AM380"/>
    <mergeCell ref="B381:N381"/>
    <mergeCell ref="P381:X381"/>
    <mergeCell ref="Y381:AB381"/>
    <mergeCell ref="AJ381:AM381"/>
    <mergeCell ref="B382:N382"/>
    <mergeCell ref="P382:X382"/>
    <mergeCell ref="Y382:AB382"/>
    <mergeCell ref="AJ382:AM382"/>
    <mergeCell ref="B383:N383"/>
    <mergeCell ref="P383:X383"/>
    <mergeCell ref="Y383:AB383"/>
    <mergeCell ref="AJ383:AM383"/>
    <mergeCell ref="B384:N384"/>
    <mergeCell ref="P384:X384"/>
    <mergeCell ref="Y384:AB384"/>
    <mergeCell ref="AJ384:AM384"/>
    <mergeCell ref="B385:N385"/>
    <mergeCell ref="P385:X385"/>
    <mergeCell ref="Y385:AB385"/>
    <mergeCell ref="AJ385:AM385"/>
    <mergeCell ref="B386:N386"/>
    <mergeCell ref="P386:X386"/>
    <mergeCell ref="Y386:AB386"/>
    <mergeCell ref="AJ386:AM386"/>
    <mergeCell ref="B387:N387"/>
    <mergeCell ref="P387:X387"/>
    <mergeCell ref="Y387:AB387"/>
    <mergeCell ref="AJ387:AM387"/>
    <mergeCell ref="B388:N388"/>
    <mergeCell ref="P388:X388"/>
    <mergeCell ref="Y388:AB388"/>
    <mergeCell ref="AJ388:AM388"/>
    <mergeCell ref="B389:N389"/>
    <mergeCell ref="P389:X389"/>
    <mergeCell ref="Y389:AB389"/>
    <mergeCell ref="AJ389:AM389"/>
    <mergeCell ref="B390:N390"/>
    <mergeCell ref="P390:X390"/>
    <mergeCell ref="Y390:AB390"/>
    <mergeCell ref="AJ390:AM390"/>
    <mergeCell ref="B391:N391"/>
    <mergeCell ref="P391:X391"/>
    <mergeCell ref="Y391:AB391"/>
    <mergeCell ref="AJ391:AM391"/>
    <mergeCell ref="B392:N392"/>
    <mergeCell ref="P392:X392"/>
    <mergeCell ref="Y392:AB392"/>
    <mergeCell ref="AJ392:AM392"/>
    <mergeCell ref="B393:N393"/>
    <mergeCell ref="P393:X393"/>
    <mergeCell ref="Y393:AB393"/>
    <mergeCell ref="AJ393:AM393"/>
    <mergeCell ref="B394:N394"/>
    <mergeCell ref="P394:X394"/>
    <mergeCell ref="Y394:AB394"/>
    <mergeCell ref="AJ394:AM394"/>
    <mergeCell ref="B395:N395"/>
    <mergeCell ref="P395:X395"/>
    <mergeCell ref="Y395:AB395"/>
    <mergeCell ref="AJ395:AM395"/>
    <mergeCell ref="B396:N396"/>
    <mergeCell ref="P396:X396"/>
    <mergeCell ref="Y396:AB396"/>
    <mergeCell ref="AJ396:AM396"/>
    <mergeCell ref="B397:N397"/>
    <mergeCell ref="P397:X397"/>
    <mergeCell ref="Y397:AB397"/>
    <mergeCell ref="AJ397:AM397"/>
    <mergeCell ref="B398:N398"/>
    <mergeCell ref="P398:X398"/>
    <mergeCell ref="Y398:AB398"/>
    <mergeCell ref="AJ398:AM398"/>
    <mergeCell ref="B399:N399"/>
    <mergeCell ref="P399:X399"/>
    <mergeCell ref="Y399:AB399"/>
    <mergeCell ref="AJ399:AM399"/>
    <mergeCell ref="B400:N400"/>
    <mergeCell ref="P400:X400"/>
    <mergeCell ref="Y400:AB400"/>
    <mergeCell ref="AJ400:AM400"/>
    <mergeCell ref="B401:N401"/>
    <mergeCell ref="P401:X401"/>
    <mergeCell ref="Y401:AB401"/>
    <mergeCell ref="AJ401:AM401"/>
    <mergeCell ref="B402:N402"/>
    <mergeCell ref="P402:X402"/>
    <mergeCell ref="Y402:AB402"/>
    <mergeCell ref="AJ402:AM402"/>
    <mergeCell ref="B403:N403"/>
    <mergeCell ref="P403:X403"/>
    <mergeCell ref="Y403:AB403"/>
    <mergeCell ref="AJ403:AM403"/>
    <mergeCell ref="B404:N404"/>
    <mergeCell ref="P404:X404"/>
    <mergeCell ref="Y404:AB404"/>
    <mergeCell ref="AJ404:AM404"/>
    <mergeCell ref="B405:N405"/>
    <mergeCell ref="P405:X405"/>
    <mergeCell ref="Y405:AB405"/>
    <mergeCell ref="AJ405:AM405"/>
    <mergeCell ref="B406:N406"/>
    <mergeCell ref="P406:X406"/>
    <mergeCell ref="Y406:AB406"/>
    <mergeCell ref="AJ406:AM406"/>
    <mergeCell ref="B407:N407"/>
    <mergeCell ref="P407:X407"/>
    <mergeCell ref="Y407:AB407"/>
    <mergeCell ref="AJ407:AM407"/>
    <mergeCell ref="B408:N408"/>
    <mergeCell ref="P408:X408"/>
    <mergeCell ref="Y408:AB408"/>
    <mergeCell ref="AJ408:AM408"/>
    <mergeCell ref="B409:N409"/>
    <mergeCell ref="P409:X409"/>
    <mergeCell ref="Y409:AB409"/>
    <mergeCell ref="AJ409:AM409"/>
    <mergeCell ref="B410:N410"/>
    <mergeCell ref="P410:X410"/>
    <mergeCell ref="Y410:AB410"/>
    <mergeCell ref="AJ410:AM410"/>
    <mergeCell ref="B411:N411"/>
    <mergeCell ref="P411:X411"/>
    <mergeCell ref="Y411:AB411"/>
    <mergeCell ref="AJ411:AM411"/>
    <mergeCell ref="B412:N412"/>
    <mergeCell ref="P412:X412"/>
    <mergeCell ref="Y412:AB412"/>
    <mergeCell ref="AJ412:AM412"/>
    <mergeCell ref="B413:N413"/>
    <mergeCell ref="P413:X413"/>
    <mergeCell ref="Y413:AB413"/>
    <mergeCell ref="AJ413:AM413"/>
    <mergeCell ref="B414:N414"/>
    <mergeCell ref="P414:X414"/>
    <mergeCell ref="Y414:AB414"/>
    <mergeCell ref="AJ414:AM414"/>
    <mergeCell ref="B415:N415"/>
    <mergeCell ref="P415:X415"/>
    <mergeCell ref="Y415:AB415"/>
    <mergeCell ref="AJ415:AM415"/>
    <mergeCell ref="B416:N416"/>
    <mergeCell ref="P416:X416"/>
    <mergeCell ref="Y416:AB416"/>
    <mergeCell ref="AJ416:AM416"/>
    <mergeCell ref="B417:N417"/>
    <mergeCell ref="P417:X417"/>
    <mergeCell ref="Y417:AB417"/>
    <mergeCell ref="AJ417:AM417"/>
    <mergeCell ref="B418:N418"/>
    <mergeCell ref="P418:X418"/>
    <mergeCell ref="Y418:AB418"/>
    <mergeCell ref="AJ418:AM418"/>
    <mergeCell ref="B419:N419"/>
    <mergeCell ref="P419:X419"/>
    <mergeCell ref="Y419:AB419"/>
    <mergeCell ref="AJ419:AM419"/>
    <mergeCell ref="B420:N420"/>
    <mergeCell ref="P420:X420"/>
    <mergeCell ref="Y420:AB420"/>
    <mergeCell ref="AJ420:AM420"/>
    <mergeCell ref="B421:N421"/>
    <mergeCell ref="P421:X421"/>
    <mergeCell ref="Y421:AB421"/>
    <mergeCell ref="AJ421:AM421"/>
    <mergeCell ref="B422:N422"/>
    <mergeCell ref="P422:X422"/>
    <mergeCell ref="Y422:AB422"/>
    <mergeCell ref="AJ422:AM422"/>
    <mergeCell ref="B423:N423"/>
    <mergeCell ref="P423:X423"/>
    <mergeCell ref="Y423:AB423"/>
    <mergeCell ref="AJ423:AM423"/>
    <mergeCell ref="B424:N424"/>
    <mergeCell ref="P424:X424"/>
    <mergeCell ref="Y424:AB424"/>
    <mergeCell ref="AJ424:AM424"/>
    <mergeCell ref="B425:N425"/>
    <mergeCell ref="P425:X425"/>
    <mergeCell ref="Y425:AB425"/>
    <mergeCell ref="AJ425:AM425"/>
    <mergeCell ref="B426:N426"/>
    <mergeCell ref="P426:X426"/>
    <mergeCell ref="Y426:AB426"/>
    <mergeCell ref="AJ426:AM426"/>
    <mergeCell ref="B427:N427"/>
    <mergeCell ref="P427:X427"/>
    <mergeCell ref="Y427:AB427"/>
    <mergeCell ref="AJ427:AM427"/>
    <mergeCell ref="B428:N428"/>
    <mergeCell ref="P428:X428"/>
    <mergeCell ref="Y428:AB428"/>
    <mergeCell ref="AJ428:AM428"/>
    <mergeCell ref="B429:N429"/>
    <mergeCell ref="P429:X429"/>
    <mergeCell ref="Y429:AB429"/>
    <mergeCell ref="AJ429:AM429"/>
    <mergeCell ref="B430:N430"/>
    <mergeCell ref="P430:X430"/>
    <mergeCell ref="Y430:AB430"/>
    <mergeCell ref="AJ430:AM430"/>
    <mergeCell ref="B431:N431"/>
    <mergeCell ref="P431:X431"/>
    <mergeCell ref="Y431:AB431"/>
    <mergeCell ref="AJ431:AM431"/>
    <mergeCell ref="B432:N432"/>
    <mergeCell ref="P432:X432"/>
    <mergeCell ref="Y432:AB432"/>
    <mergeCell ref="AJ432:AM432"/>
    <mergeCell ref="B433:N433"/>
    <mergeCell ref="P433:X433"/>
    <mergeCell ref="Y433:AB433"/>
    <mergeCell ref="AJ433:AM433"/>
    <mergeCell ref="B434:N434"/>
    <mergeCell ref="P434:X434"/>
    <mergeCell ref="Y434:AB434"/>
    <mergeCell ref="AJ434:AM434"/>
    <mergeCell ref="B435:N435"/>
    <mergeCell ref="P435:X435"/>
    <mergeCell ref="Y435:AB435"/>
    <mergeCell ref="AJ435:AM435"/>
    <mergeCell ref="B436:N436"/>
    <mergeCell ref="P436:X436"/>
    <mergeCell ref="Y436:AB436"/>
    <mergeCell ref="AJ436:AM436"/>
    <mergeCell ref="B437:N437"/>
    <mergeCell ref="P437:X437"/>
    <mergeCell ref="Y437:AB437"/>
    <mergeCell ref="AJ437:AM437"/>
    <mergeCell ref="B438:N438"/>
    <mergeCell ref="P438:X438"/>
    <mergeCell ref="Y438:AB438"/>
    <mergeCell ref="AJ438:AM438"/>
    <mergeCell ref="B439:N439"/>
    <mergeCell ref="P439:X439"/>
    <mergeCell ref="Y439:AB439"/>
    <mergeCell ref="AJ439:AM439"/>
    <mergeCell ref="B440:N440"/>
    <mergeCell ref="P440:X440"/>
    <mergeCell ref="Y440:AB440"/>
    <mergeCell ref="AJ440:AM440"/>
    <mergeCell ref="B441:N441"/>
    <mergeCell ref="P441:X441"/>
    <mergeCell ref="Y441:AB441"/>
    <mergeCell ref="AJ441:AM441"/>
    <mergeCell ref="B442:N442"/>
    <mergeCell ref="P442:X442"/>
    <mergeCell ref="Y442:AB442"/>
    <mergeCell ref="AJ442:AM442"/>
    <mergeCell ref="B443:N443"/>
    <mergeCell ref="P443:X443"/>
    <mergeCell ref="Y443:AB443"/>
    <mergeCell ref="AJ443:AM443"/>
    <mergeCell ref="B444:N444"/>
    <mergeCell ref="P444:X444"/>
    <mergeCell ref="Y444:AB444"/>
    <mergeCell ref="AJ444:AM444"/>
    <mergeCell ref="B445:N445"/>
    <mergeCell ref="P445:X445"/>
    <mergeCell ref="Y445:AB445"/>
    <mergeCell ref="AJ445:AM445"/>
    <mergeCell ref="B446:N446"/>
    <mergeCell ref="P446:X446"/>
    <mergeCell ref="Y446:AB446"/>
    <mergeCell ref="AJ446:AM446"/>
    <mergeCell ref="B447:N447"/>
    <mergeCell ref="P447:X447"/>
    <mergeCell ref="Y447:AB447"/>
    <mergeCell ref="AJ447:AM447"/>
    <mergeCell ref="B448:N448"/>
    <mergeCell ref="P448:X448"/>
    <mergeCell ref="Y448:AB448"/>
    <mergeCell ref="AJ448:AM448"/>
    <mergeCell ref="B449:N449"/>
    <mergeCell ref="P449:X449"/>
    <mergeCell ref="Y449:AB449"/>
    <mergeCell ref="AJ449:AM449"/>
    <mergeCell ref="B450:N450"/>
    <mergeCell ref="P450:X450"/>
    <mergeCell ref="Y450:AB450"/>
    <mergeCell ref="AJ450:AM450"/>
    <mergeCell ref="B451:N451"/>
    <mergeCell ref="P451:X451"/>
    <mergeCell ref="Y451:AB451"/>
    <mergeCell ref="AJ451:AM451"/>
    <mergeCell ref="B452:N452"/>
    <mergeCell ref="P452:X452"/>
    <mergeCell ref="Y452:AB452"/>
    <mergeCell ref="AJ452:AM452"/>
    <mergeCell ref="B453:N453"/>
    <mergeCell ref="P453:X453"/>
    <mergeCell ref="Y453:AB453"/>
    <mergeCell ref="AJ453:AM453"/>
    <mergeCell ref="B454:N454"/>
    <mergeCell ref="P454:X454"/>
    <mergeCell ref="Y454:AB454"/>
    <mergeCell ref="AJ454:AM454"/>
    <mergeCell ref="B455:N455"/>
    <mergeCell ref="P455:X455"/>
    <mergeCell ref="Y455:AB455"/>
    <mergeCell ref="AJ455:AM455"/>
    <mergeCell ref="B456:N456"/>
    <mergeCell ref="P456:X456"/>
    <mergeCell ref="Y456:AB456"/>
    <mergeCell ref="AJ456:AM456"/>
    <mergeCell ref="B457:N457"/>
    <mergeCell ref="P457:X457"/>
    <mergeCell ref="Y457:AB457"/>
    <mergeCell ref="AJ457:AM457"/>
    <mergeCell ref="B458:N458"/>
    <mergeCell ref="P458:X458"/>
    <mergeCell ref="Y458:AB458"/>
    <mergeCell ref="AJ458:AM458"/>
    <mergeCell ref="B459:N459"/>
    <mergeCell ref="P459:X459"/>
    <mergeCell ref="Y459:AB459"/>
    <mergeCell ref="AJ459:AM459"/>
    <mergeCell ref="B460:N460"/>
    <mergeCell ref="P460:X460"/>
    <mergeCell ref="Y460:AB460"/>
    <mergeCell ref="AJ460:AM460"/>
    <mergeCell ref="B461:N461"/>
    <mergeCell ref="P461:X461"/>
    <mergeCell ref="Y461:AB461"/>
    <mergeCell ref="AJ461:AM461"/>
    <mergeCell ref="B462:N462"/>
    <mergeCell ref="P462:X462"/>
    <mergeCell ref="Y462:AB462"/>
    <mergeCell ref="AJ462:AM462"/>
    <mergeCell ref="B463:N463"/>
    <mergeCell ref="P463:X463"/>
    <mergeCell ref="Y463:AB463"/>
    <mergeCell ref="AJ463:AM463"/>
    <mergeCell ref="B464:N464"/>
    <mergeCell ref="P464:X464"/>
    <mergeCell ref="Y464:AB464"/>
    <mergeCell ref="AJ464:AM464"/>
    <mergeCell ref="B465:N465"/>
    <mergeCell ref="P465:X465"/>
    <mergeCell ref="Y465:AB465"/>
    <mergeCell ref="AJ465:AM465"/>
    <mergeCell ref="B466:N466"/>
    <mergeCell ref="P466:X466"/>
    <mergeCell ref="Y466:AB466"/>
    <mergeCell ref="AJ466:AM466"/>
    <mergeCell ref="B467:N467"/>
    <mergeCell ref="P467:X467"/>
    <mergeCell ref="Y467:AB467"/>
    <mergeCell ref="AJ467:AM467"/>
    <mergeCell ref="B468:N468"/>
    <mergeCell ref="P468:X468"/>
    <mergeCell ref="Y468:AB468"/>
    <mergeCell ref="AJ468:AM468"/>
    <mergeCell ref="B469:N469"/>
    <mergeCell ref="P469:X469"/>
    <mergeCell ref="Y469:AB469"/>
    <mergeCell ref="AJ469:AM469"/>
    <mergeCell ref="B470:N470"/>
    <mergeCell ref="P470:X470"/>
    <mergeCell ref="Y470:AB470"/>
    <mergeCell ref="AJ470:AM470"/>
    <mergeCell ref="B471:N471"/>
    <mergeCell ref="P471:X471"/>
    <mergeCell ref="Y471:AB471"/>
    <mergeCell ref="AJ471:AM471"/>
    <mergeCell ref="B472:N472"/>
    <mergeCell ref="P472:X472"/>
    <mergeCell ref="Y472:AB472"/>
    <mergeCell ref="AJ472:AM472"/>
    <mergeCell ref="B473:N473"/>
    <mergeCell ref="P473:X473"/>
    <mergeCell ref="Y473:AB473"/>
    <mergeCell ref="AJ473:AM473"/>
    <mergeCell ref="B474:N474"/>
    <mergeCell ref="P474:X474"/>
    <mergeCell ref="Y474:AB474"/>
    <mergeCell ref="AJ474:AM474"/>
    <mergeCell ref="B475:N475"/>
    <mergeCell ref="P475:X475"/>
    <mergeCell ref="Y475:AB475"/>
    <mergeCell ref="AJ475:AM475"/>
    <mergeCell ref="B476:N476"/>
    <mergeCell ref="P476:X476"/>
    <mergeCell ref="Y476:AB476"/>
    <mergeCell ref="AJ476:AM476"/>
    <mergeCell ref="B477:N477"/>
    <mergeCell ref="P477:X477"/>
    <mergeCell ref="Y477:AB477"/>
    <mergeCell ref="AJ477:AM477"/>
    <mergeCell ref="B478:N478"/>
    <mergeCell ref="P478:X478"/>
    <mergeCell ref="Y478:AB478"/>
    <mergeCell ref="AJ478:AM478"/>
    <mergeCell ref="B479:N479"/>
    <mergeCell ref="P479:X479"/>
    <mergeCell ref="Y479:AB479"/>
    <mergeCell ref="AJ479:AM479"/>
    <mergeCell ref="B480:N480"/>
    <mergeCell ref="P480:X480"/>
    <mergeCell ref="Y480:AB480"/>
    <mergeCell ref="AJ480:AM480"/>
    <mergeCell ref="B481:N481"/>
    <mergeCell ref="P481:X481"/>
    <mergeCell ref="Y481:AB481"/>
    <mergeCell ref="AJ481:AM481"/>
    <mergeCell ref="B482:N482"/>
    <mergeCell ref="P482:X482"/>
    <mergeCell ref="Y482:AB482"/>
    <mergeCell ref="AJ482:AM482"/>
    <mergeCell ref="B483:N483"/>
    <mergeCell ref="P483:X483"/>
    <mergeCell ref="Y483:AB483"/>
    <mergeCell ref="AJ483:AM483"/>
    <mergeCell ref="B484:N484"/>
    <mergeCell ref="P484:X484"/>
    <mergeCell ref="Y484:AB484"/>
    <mergeCell ref="AJ484:AM484"/>
    <mergeCell ref="B485:N485"/>
    <mergeCell ref="P485:X485"/>
    <mergeCell ref="Y485:AB485"/>
    <mergeCell ref="AJ485:AM485"/>
    <mergeCell ref="B486:N486"/>
    <mergeCell ref="P486:X486"/>
    <mergeCell ref="Y486:AB486"/>
    <mergeCell ref="AJ486:AM486"/>
    <mergeCell ref="B487:N487"/>
    <mergeCell ref="P487:X487"/>
    <mergeCell ref="Y487:AB487"/>
    <mergeCell ref="AJ487:AM487"/>
    <mergeCell ref="B488:N488"/>
    <mergeCell ref="P488:X488"/>
    <mergeCell ref="Y488:AB488"/>
    <mergeCell ref="AJ488:AM488"/>
    <mergeCell ref="B489:N489"/>
    <mergeCell ref="P489:X489"/>
    <mergeCell ref="Y489:AB489"/>
    <mergeCell ref="AJ489:AM489"/>
    <mergeCell ref="B490:N490"/>
    <mergeCell ref="P490:X490"/>
    <mergeCell ref="Y490:AB490"/>
    <mergeCell ref="AJ490:AM490"/>
    <mergeCell ref="B491:N491"/>
    <mergeCell ref="P491:X491"/>
    <mergeCell ref="Y491:AB491"/>
    <mergeCell ref="AJ491:AM491"/>
    <mergeCell ref="B492:N492"/>
    <mergeCell ref="P492:X492"/>
    <mergeCell ref="Y492:AB492"/>
    <mergeCell ref="AJ492:AM492"/>
    <mergeCell ref="B493:N493"/>
    <mergeCell ref="P493:X493"/>
    <mergeCell ref="Y493:AB493"/>
    <mergeCell ref="AJ493:AM493"/>
    <mergeCell ref="B494:N494"/>
    <mergeCell ref="P494:X494"/>
    <mergeCell ref="Y494:AB494"/>
    <mergeCell ref="AJ494:AM494"/>
    <mergeCell ref="B495:N495"/>
    <mergeCell ref="P495:X495"/>
    <mergeCell ref="Y495:AB495"/>
    <mergeCell ref="AJ495:AM495"/>
    <mergeCell ref="B496:N496"/>
    <mergeCell ref="P496:X496"/>
    <mergeCell ref="Y496:AB496"/>
    <mergeCell ref="AJ496:AM496"/>
    <mergeCell ref="B497:N497"/>
    <mergeCell ref="P497:X497"/>
    <mergeCell ref="Y497:AB497"/>
    <mergeCell ref="AJ497:AM497"/>
    <mergeCell ref="B498:N498"/>
    <mergeCell ref="P498:X498"/>
    <mergeCell ref="Y498:AB498"/>
    <mergeCell ref="AJ498:AM498"/>
    <mergeCell ref="B499:N499"/>
    <mergeCell ref="P499:X499"/>
    <mergeCell ref="Y499:AB499"/>
    <mergeCell ref="AJ499:AM499"/>
    <mergeCell ref="B500:N500"/>
    <mergeCell ref="P500:X500"/>
    <mergeCell ref="Y500:AB500"/>
    <mergeCell ref="AJ500:AM500"/>
    <mergeCell ref="B501:N501"/>
    <mergeCell ref="P501:X501"/>
    <mergeCell ref="Y501:AB501"/>
    <mergeCell ref="AJ501:AM501"/>
    <mergeCell ref="B502:N502"/>
    <mergeCell ref="P502:X502"/>
    <mergeCell ref="Y502:AB502"/>
    <mergeCell ref="AJ502:AM502"/>
  </mergeCells>
  <dataValidations count="3">
    <dataValidation allowBlank="true" errorStyle="stop" operator="between" showDropDown="false" showErrorMessage="true" showInputMessage="true" sqref="W19:W1019" type="list">
      <formula1>$AG$1:$AG$7</formula1>
      <formula2>0</formula2>
    </dataValidation>
    <dataValidation allowBlank="true" errorStyle="stop" operator="between" showDropDown="false" showErrorMessage="true" showInputMessage="true" sqref="AB19:AB99" type="list">
      <formula1>$AH$1:$AH$6</formula1>
      <formula2>0</formula2>
    </dataValidation>
    <dataValidation allowBlank="true" errorStyle="stop" operator="between" showDropDown="false" showErrorMessage="true" showInputMessage="true" sqref="Y19:Y1019" type="list">
      <formula1>$AI$2:$AI$12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2"/>
  <legacyDrawing r:id="rId3"/>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3481</TotalTime>
  <Application>LibreOffice/7.6.2.1$Windows_X86_64 LibreOffice_project/56f7684011345957bbf33a7ee678afaf4d2ba333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2017-04-06T14:22:47Z</dcterms:created>
  <dc:creator>Сотрудник</dc:creator>
  <dc:description/>
  <dc:language>en-US</dc:language>
  <cp:lastModifiedBy/>
  <cp:lastPrinted>2018-05-23T14:44:44Z</cp:lastPrinted>
  <dcterms:modified xsi:type="dcterms:W3CDTF">2023-12-06T17:43:44Z</dcterms:modified>
  <cp:revision>8</cp:revision>
  <dc:subject/>
  <dc:title/>
</cp:coreProperties>
</file>

<file path=docProps/custom.xml><?xml version="1.0" encoding="utf-8"?>
<Properties xmlns="http://schemas.openxmlformats.org/officeDocument/2006/custom-properties" xmlns:vt="http://schemas.openxmlformats.org/officeDocument/2006/docPropsVTypes"/>
</file>